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L_CM_prj\experiments_ML\cup 2021\gs_temp\"/>
    </mc:Choice>
  </mc:AlternateContent>
  <xr:revisionPtr revIDLastSave="0" documentId="13_ncr:40009_{27CA4863-AE5D-4515-9054-05448F0E785B}" xr6:coauthVersionLast="47" xr6:coauthVersionMax="47" xr10:uidLastSave="{00000000-0000-0000-0000-000000000000}"/>
  <bookViews>
    <workbookView xWindow="14640" yWindow="-16320" windowWidth="29040" windowHeight="15840"/>
  </bookViews>
  <sheets>
    <sheet name="temp_cplex" sheetId="1" r:id="rId1"/>
    <sheet name="Foglio2" sheetId="3" r:id="rId2"/>
    <sheet name="Foglio1" sheetId="2" r:id="rId3"/>
  </sheets>
  <externalReferences>
    <externalReference r:id="rId4"/>
  </externalReferences>
  <definedNames>
    <definedName name="_xlnm._FilterDatabase" localSheetId="0" hidden="1">temp_cplex!$A$1:$O$2567</definedName>
  </definedNames>
  <calcPr calcId="0"/>
</workbook>
</file>

<file path=xl/sharedStrings.xml><?xml version="1.0" encoding="utf-8"?>
<sst xmlns="http://schemas.openxmlformats.org/spreadsheetml/2006/main" count="10579" uniqueCount="19">
  <si>
    <t>rbf</t>
  </si>
  <si>
    <t>auto</t>
  </si>
  <si>
    <t>poly</t>
  </si>
  <si>
    <t>scale</t>
  </si>
  <si>
    <t>kernel</t>
  </si>
  <si>
    <t>c</t>
  </si>
  <si>
    <t>alpha tol</t>
  </si>
  <si>
    <t>eps</t>
  </si>
  <si>
    <t>gamma</t>
  </si>
  <si>
    <t>optimization tol</t>
  </si>
  <si>
    <t>train mse</t>
  </si>
  <si>
    <t>dev train mse</t>
  </si>
  <si>
    <t>test mse</t>
  </si>
  <si>
    <t>dev test mse</t>
  </si>
  <si>
    <t>train mee</t>
  </si>
  <si>
    <t>dev train mee</t>
  </si>
  <si>
    <t>test mee</t>
  </si>
  <si>
    <t>dev test mee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</si>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</sst>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E+00"/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6" fontId="0" fillId="0" borderId="0" xfId="0" applyNumberFormat="1"/>
    <xf numFmtId="1" fontId="0" fillId="0" borderId="0" xfId="0" applyNumberFormat="1"/>
    <xf numFmtId="169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 vs eps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0"/>
        <c:ser>
          <c:idx val="1"/>
          <c:order val="0"/>
          <c:tx>
            <c:v>poly 5</c:v>
          </c:tx>
          <c:spPr>
            <a:solidFill>
              <a:schemeClr val="accent1">
                <a:alpha val="48000"/>
              </a:schemeClr>
            </a:solidFill>
          </c:spPr>
          <c:invertIfNegative val="0"/>
          <c:xVal>
            <c:numRef>
              <c:f>temp_cplex!$B$2:$B$2567</c:f>
              <c:numCache>
                <c:formatCode>General</c:formatCode>
                <c:ptCount val="12"/>
                <c:pt idx="0">
                  <c:v>2560</c:v>
                </c:pt>
                <c:pt idx="1">
                  <c:v>2560</c:v>
                </c:pt>
                <c:pt idx="2">
                  <c:v>2560</c:v>
                </c:pt>
                <c:pt idx="3">
                  <c:v>2560</c:v>
                </c:pt>
                <c:pt idx="4">
                  <c:v>2560</c:v>
                </c:pt>
                <c:pt idx="5">
                  <c:v>2560</c:v>
                </c:pt>
                <c:pt idx="6">
                  <c:v>2560</c:v>
                </c:pt>
                <c:pt idx="7">
                  <c:v>2560</c:v>
                </c:pt>
                <c:pt idx="8">
                  <c:v>2560</c:v>
                </c:pt>
                <c:pt idx="9">
                  <c:v>2560</c:v>
                </c:pt>
                <c:pt idx="10">
                  <c:v>2560</c:v>
                </c:pt>
                <c:pt idx="11">
                  <c:v>2560</c:v>
                </c:pt>
              </c:numCache>
            </c:numRef>
          </c:xVal>
          <c:yVal>
            <c:numRef>
              <c:f>temp_cplex!$D$2:$D$2567</c:f>
              <c:numCache>
                <c:formatCode>0E+00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yVal>
          <c:bubbleSize>
            <c:numRef>
              <c:f>temp_cplex!$N$2:$N$2567</c:f>
              <c:numCache>
                <c:formatCode>0.0000</c:formatCode>
                <c:ptCount val="12"/>
                <c:pt idx="0">
                  <c:v>1.35544</c:v>
                </c:pt>
                <c:pt idx="1">
                  <c:v>1.3972800000000001</c:v>
                </c:pt>
                <c:pt idx="2">
                  <c:v>2.0088499999999998</c:v>
                </c:pt>
                <c:pt idx="3">
                  <c:v>3.3460800000000002</c:v>
                </c:pt>
                <c:pt idx="4">
                  <c:v>3.8877799999999998</c:v>
                </c:pt>
                <c:pt idx="5">
                  <c:v>4.2404700000000002</c:v>
                </c:pt>
                <c:pt idx="6">
                  <c:v>4.25406</c:v>
                </c:pt>
                <c:pt idx="7">
                  <c:v>4.3016800000000002</c:v>
                </c:pt>
                <c:pt idx="8">
                  <c:v>4.63096</c:v>
                </c:pt>
                <c:pt idx="9">
                  <c:v>5.40944</c:v>
                </c:pt>
                <c:pt idx="10">
                  <c:v>5.4782999999999999</c:v>
                </c:pt>
                <c:pt idx="11">
                  <c:v>5.8693499999999998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A88E-48F8-9977-CC222A4D276B}"/>
            </c:ext>
          </c:extLst>
        </c:ser>
        <c:ser>
          <c:idx val="0"/>
          <c:order val="1"/>
          <c:tx>
            <c:v>poly 5</c:v>
          </c:tx>
          <c:spPr>
            <a:solidFill>
              <a:schemeClr val="accent1">
                <a:alpha val="48000"/>
              </a:schemeClr>
            </a:solidFill>
            <a:ln>
              <a:noFill/>
            </a:ln>
            <a:effectLst/>
          </c:spPr>
          <c:invertIfNegative val="0"/>
          <c:xVal>
            <c:numRef>
              <c:f>temp_cplex!$B$2:$B$2567</c:f>
              <c:numCache>
                <c:formatCode>General</c:formatCode>
                <c:ptCount val="12"/>
                <c:pt idx="0">
                  <c:v>2560</c:v>
                </c:pt>
                <c:pt idx="1">
                  <c:v>2560</c:v>
                </c:pt>
                <c:pt idx="2">
                  <c:v>2560</c:v>
                </c:pt>
                <c:pt idx="3">
                  <c:v>2560</c:v>
                </c:pt>
                <c:pt idx="4">
                  <c:v>2560</c:v>
                </c:pt>
                <c:pt idx="5">
                  <c:v>2560</c:v>
                </c:pt>
                <c:pt idx="6">
                  <c:v>2560</c:v>
                </c:pt>
                <c:pt idx="7">
                  <c:v>2560</c:v>
                </c:pt>
                <c:pt idx="8">
                  <c:v>2560</c:v>
                </c:pt>
                <c:pt idx="9">
                  <c:v>2560</c:v>
                </c:pt>
                <c:pt idx="10">
                  <c:v>2560</c:v>
                </c:pt>
                <c:pt idx="11">
                  <c:v>2560</c:v>
                </c:pt>
              </c:numCache>
            </c:numRef>
          </c:xVal>
          <c:yVal>
            <c:numRef>
              <c:f>temp_cplex!$D$2:$D$2567</c:f>
              <c:numCache>
                <c:formatCode>0E+00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</c:numCache>
            </c:numRef>
          </c:yVal>
          <c:bubbleSize>
            <c:numRef>
              <c:f>temp_cplex!$N$2:$N$2567</c:f>
              <c:numCache>
                <c:formatCode>0.0000</c:formatCode>
                <c:ptCount val="12"/>
                <c:pt idx="0">
                  <c:v>1.35544</c:v>
                </c:pt>
                <c:pt idx="1">
                  <c:v>1.3972800000000001</c:v>
                </c:pt>
                <c:pt idx="2">
                  <c:v>2.0088499999999998</c:v>
                </c:pt>
                <c:pt idx="3">
                  <c:v>3.3460800000000002</c:v>
                </c:pt>
                <c:pt idx="4">
                  <c:v>3.8877799999999998</c:v>
                </c:pt>
                <c:pt idx="5">
                  <c:v>4.2404700000000002</c:v>
                </c:pt>
                <c:pt idx="6">
                  <c:v>4.25406</c:v>
                </c:pt>
                <c:pt idx="7">
                  <c:v>4.3016800000000002</c:v>
                </c:pt>
                <c:pt idx="8">
                  <c:v>4.63096</c:v>
                </c:pt>
                <c:pt idx="9">
                  <c:v>5.40944</c:v>
                </c:pt>
                <c:pt idx="10">
                  <c:v>5.4782999999999999</c:v>
                </c:pt>
                <c:pt idx="11">
                  <c:v>5.8693499999999998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A88E-48F8-9977-CC222A4D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1979569391"/>
        <c:axId val="1979568143"/>
      </c:bubbleChart>
      <c:valAx>
        <c:axId val="1979569391"/>
        <c:scaling>
          <c:logBase val="2"/>
          <c:orientation val="minMax"/>
          <c:max val="10000"/>
          <c:min val="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568143"/>
        <c:crosses val="max"/>
        <c:crossBetween val="midCat"/>
      </c:valAx>
      <c:valAx>
        <c:axId val="1979568143"/>
        <c:scaling>
          <c:logBase val="10"/>
          <c:orientation val="minMax"/>
          <c:max val="1"/>
          <c:min val="1.0000000000000003E-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569391"/>
        <c:crosses val="max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vs</a:t>
            </a:r>
            <a:r>
              <a:rPr lang="en-US" baseline="0"/>
              <a:t> optimization tol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ubbleChart>
        <c:varyColors val="0"/>
        <c:ser>
          <c:idx val="0"/>
          <c:order val="0"/>
          <c:tx>
            <c:v>poly 5</c:v>
          </c:tx>
          <c:spPr>
            <a:solidFill>
              <a:schemeClr val="accent1">
                <a:alpha val="48000"/>
              </a:schemeClr>
            </a:solidFill>
            <a:ln>
              <a:noFill/>
            </a:ln>
            <a:effectLst/>
          </c:spPr>
          <c:invertIfNegative val="0"/>
          <c:xVal>
            <c:numRef>
              <c:f>temp_cplex!$B$2:$B$2567</c:f>
              <c:numCache>
                <c:formatCode>General</c:formatCode>
                <c:ptCount val="12"/>
                <c:pt idx="0">
                  <c:v>2560</c:v>
                </c:pt>
                <c:pt idx="1">
                  <c:v>2560</c:v>
                </c:pt>
                <c:pt idx="2">
                  <c:v>2560</c:v>
                </c:pt>
                <c:pt idx="3">
                  <c:v>2560</c:v>
                </c:pt>
                <c:pt idx="4">
                  <c:v>2560</c:v>
                </c:pt>
                <c:pt idx="5">
                  <c:v>2560</c:v>
                </c:pt>
                <c:pt idx="6">
                  <c:v>2560</c:v>
                </c:pt>
                <c:pt idx="7">
                  <c:v>2560</c:v>
                </c:pt>
                <c:pt idx="8">
                  <c:v>2560</c:v>
                </c:pt>
                <c:pt idx="9">
                  <c:v>2560</c:v>
                </c:pt>
                <c:pt idx="10">
                  <c:v>2560</c:v>
                </c:pt>
                <c:pt idx="11">
                  <c:v>2560</c:v>
                </c:pt>
              </c:numCache>
            </c:numRef>
          </c:xVal>
          <c:yVal>
            <c:numRef>
              <c:f>temp_cplex!$G$2:$G$2567</c:f>
              <c:numCache>
                <c:formatCode>0E+00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9.9999999999999995E-8</c:v>
                </c:pt>
                <c:pt idx="4">
                  <c:v>1.0000000000000001E-5</c:v>
                </c:pt>
                <c:pt idx="5">
                  <c:v>1E-3</c:v>
                </c:pt>
                <c:pt idx="6">
                  <c:v>1.0000000000000001E-5</c:v>
                </c:pt>
                <c:pt idx="7">
                  <c:v>9.9999999999999995E-8</c:v>
                </c:pt>
                <c:pt idx="8">
                  <c:v>9.9999999999999995E-8</c:v>
                </c:pt>
                <c:pt idx="9">
                  <c:v>9.9999999999999995E-8</c:v>
                </c:pt>
                <c:pt idx="10">
                  <c:v>1.0000000000000001E-5</c:v>
                </c:pt>
                <c:pt idx="11">
                  <c:v>1.0000000000000001E-5</c:v>
                </c:pt>
              </c:numCache>
            </c:numRef>
          </c:yVal>
          <c:bubbleSize>
            <c:numRef>
              <c:f>temp_cplex!$N$2:$N$2567</c:f>
              <c:numCache>
                <c:formatCode>0.0000</c:formatCode>
                <c:ptCount val="12"/>
                <c:pt idx="0">
                  <c:v>1.35544</c:v>
                </c:pt>
                <c:pt idx="1">
                  <c:v>1.3972800000000001</c:v>
                </c:pt>
                <c:pt idx="2">
                  <c:v>2.0088499999999998</c:v>
                </c:pt>
                <c:pt idx="3">
                  <c:v>3.3460800000000002</c:v>
                </c:pt>
                <c:pt idx="4">
                  <c:v>3.8877799999999998</c:v>
                </c:pt>
                <c:pt idx="5">
                  <c:v>4.2404700000000002</c:v>
                </c:pt>
                <c:pt idx="6">
                  <c:v>4.25406</c:v>
                </c:pt>
                <c:pt idx="7">
                  <c:v>4.3016800000000002</c:v>
                </c:pt>
                <c:pt idx="8">
                  <c:v>4.63096</c:v>
                </c:pt>
                <c:pt idx="9">
                  <c:v>5.40944</c:v>
                </c:pt>
                <c:pt idx="10">
                  <c:v>5.4782999999999999</c:v>
                </c:pt>
                <c:pt idx="11">
                  <c:v>5.8693499999999998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956-4DA6-8D4C-93212C176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1979569391"/>
        <c:axId val="1979568143"/>
      </c:bubbleChart>
      <c:valAx>
        <c:axId val="1979569391"/>
        <c:scaling>
          <c:logBase val="2"/>
          <c:orientation val="minMax"/>
          <c:max val="10000"/>
          <c:min val="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568143"/>
        <c:crosses val="max"/>
        <c:crossBetween val="midCat"/>
      </c:valAx>
      <c:valAx>
        <c:axId val="1979568143"/>
        <c:scaling>
          <c:logBase val="10"/>
          <c:orientation val="minMax"/>
          <c:max val="1"/>
          <c:min val="1.0000000000000005E-9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569391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vs alpha tol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ubbleChart>
        <c:varyColors val="0"/>
        <c:ser>
          <c:idx val="0"/>
          <c:order val="0"/>
          <c:tx>
            <c:v>poly 5</c:v>
          </c:tx>
          <c:spPr>
            <a:solidFill>
              <a:schemeClr val="accent1">
                <a:alpha val="48000"/>
              </a:schemeClr>
            </a:solidFill>
            <a:ln>
              <a:noFill/>
            </a:ln>
            <a:effectLst/>
          </c:spPr>
          <c:invertIfNegative val="0"/>
          <c:xVal>
            <c:numRef>
              <c:f>temp_cplex!$B$2:$B$2567</c:f>
              <c:numCache>
                <c:formatCode>General</c:formatCode>
                <c:ptCount val="12"/>
                <c:pt idx="0">
                  <c:v>2560</c:v>
                </c:pt>
                <c:pt idx="1">
                  <c:v>2560</c:v>
                </c:pt>
                <c:pt idx="2">
                  <c:v>2560</c:v>
                </c:pt>
                <c:pt idx="3">
                  <c:v>2560</c:v>
                </c:pt>
                <c:pt idx="4">
                  <c:v>2560</c:v>
                </c:pt>
                <c:pt idx="5">
                  <c:v>2560</c:v>
                </c:pt>
                <c:pt idx="6">
                  <c:v>2560</c:v>
                </c:pt>
                <c:pt idx="7">
                  <c:v>2560</c:v>
                </c:pt>
                <c:pt idx="8">
                  <c:v>2560</c:v>
                </c:pt>
                <c:pt idx="9">
                  <c:v>2560</c:v>
                </c:pt>
                <c:pt idx="10">
                  <c:v>2560</c:v>
                </c:pt>
                <c:pt idx="11">
                  <c:v>2560</c:v>
                </c:pt>
              </c:numCache>
            </c:numRef>
          </c:xVal>
          <c:yVal>
            <c:numRef>
              <c:f>temp_cplex!$C$2:$C$2567</c:f>
              <c:numCache>
                <c:formatCode>0E+00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yVal>
          <c:bubbleSize>
            <c:numRef>
              <c:f>temp_cplex!$N$2:$N$2567</c:f>
              <c:numCache>
                <c:formatCode>0.0000</c:formatCode>
                <c:ptCount val="12"/>
                <c:pt idx="0">
                  <c:v>1.35544</c:v>
                </c:pt>
                <c:pt idx="1">
                  <c:v>1.3972800000000001</c:v>
                </c:pt>
                <c:pt idx="2">
                  <c:v>2.0088499999999998</c:v>
                </c:pt>
                <c:pt idx="3">
                  <c:v>3.3460800000000002</c:v>
                </c:pt>
                <c:pt idx="4">
                  <c:v>3.8877799999999998</c:v>
                </c:pt>
                <c:pt idx="5">
                  <c:v>4.2404700000000002</c:v>
                </c:pt>
                <c:pt idx="6">
                  <c:v>4.25406</c:v>
                </c:pt>
                <c:pt idx="7">
                  <c:v>4.3016800000000002</c:v>
                </c:pt>
                <c:pt idx="8">
                  <c:v>4.63096</c:v>
                </c:pt>
                <c:pt idx="9">
                  <c:v>5.40944</c:v>
                </c:pt>
                <c:pt idx="10">
                  <c:v>5.4782999999999999</c:v>
                </c:pt>
                <c:pt idx="11">
                  <c:v>5.8693499999999998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231-4174-A671-884B1CE77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1979569391"/>
        <c:axId val="1979568143"/>
      </c:bubbleChart>
      <c:valAx>
        <c:axId val="1979569391"/>
        <c:scaling>
          <c:logBase val="2"/>
          <c:orientation val="minMax"/>
          <c:max val="10000"/>
          <c:min val="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568143"/>
        <c:crosses val="max"/>
        <c:crossBetween val="midCat"/>
      </c:valAx>
      <c:valAx>
        <c:axId val="1979568143"/>
        <c:scaling>
          <c:logBase val="10"/>
          <c:orientation val="minMax"/>
          <c:max val="1"/>
          <c:min val="1.0000000000000005E-8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569391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vs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ubbleChart>
        <c:varyColors val="0"/>
        <c:ser>
          <c:idx val="0"/>
          <c:order val="0"/>
          <c:tx>
            <c:v>poly 5</c:v>
          </c:tx>
          <c:spPr>
            <a:solidFill>
              <a:schemeClr val="accent1">
                <a:alpha val="48000"/>
              </a:schemeClr>
            </a:solidFill>
            <a:ln>
              <a:noFill/>
            </a:ln>
            <a:effectLst/>
          </c:spPr>
          <c:invertIfNegative val="0"/>
          <c:xVal>
            <c:numRef>
              <c:f>temp_cplex!$B$2:$B$2567</c:f>
              <c:numCache>
                <c:formatCode>General</c:formatCode>
                <c:ptCount val="12"/>
                <c:pt idx="0">
                  <c:v>2560</c:v>
                </c:pt>
                <c:pt idx="1">
                  <c:v>2560</c:v>
                </c:pt>
                <c:pt idx="2">
                  <c:v>2560</c:v>
                </c:pt>
                <c:pt idx="3">
                  <c:v>2560</c:v>
                </c:pt>
                <c:pt idx="4">
                  <c:v>2560</c:v>
                </c:pt>
                <c:pt idx="5">
                  <c:v>2560</c:v>
                </c:pt>
                <c:pt idx="6">
                  <c:v>2560</c:v>
                </c:pt>
                <c:pt idx="7">
                  <c:v>2560</c:v>
                </c:pt>
                <c:pt idx="8">
                  <c:v>2560</c:v>
                </c:pt>
                <c:pt idx="9">
                  <c:v>2560</c:v>
                </c:pt>
                <c:pt idx="10">
                  <c:v>2560</c:v>
                </c:pt>
                <c:pt idx="11">
                  <c:v>2560</c:v>
                </c:pt>
              </c:numCache>
            </c:numRef>
          </c:xVal>
          <c:yVal>
            <c:numRef>
              <c:f>temp_cplex!$F$2:$F$2567</c:f>
              <c:numCache>
                <c:formatCode>0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7</c:v>
                </c:pt>
              </c:numCache>
            </c:numRef>
          </c:yVal>
          <c:bubbleSize>
            <c:numRef>
              <c:f>temp_cplex!$N$2:$N$2567</c:f>
              <c:numCache>
                <c:formatCode>0.0000</c:formatCode>
                <c:ptCount val="12"/>
                <c:pt idx="0">
                  <c:v>1.35544</c:v>
                </c:pt>
                <c:pt idx="1">
                  <c:v>1.3972800000000001</c:v>
                </c:pt>
                <c:pt idx="2">
                  <c:v>2.0088499999999998</c:v>
                </c:pt>
                <c:pt idx="3">
                  <c:v>3.3460800000000002</c:v>
                </c:pt>
                <c:pt idx="4">
                  <c:v>3.8877799999999998</c:v>
                </c:pt>
                <c:pt idx="5">
                  <c:v>4.2404700000000002</c:v>
                </c:pt>
                <c:pt idx="6">
                  <c:v>4.25406</c:v>
                </c:pt>
                <c:pt idx="7">
                  <c:v>4.3016800000000002</c:v>
                </c:pt>
                <c:pt idx="8">
                  <c:v>4.63096</c:v>
                </c:pt>
                <c:pt idx="9">
                  <c:v>5.40944</c:v>
                </c:pt>
                <c:pt idx="10">
                  <c:v>5.4782999999999999</c:v>
                </c:pt>
                <c:pt idx="11">
                  <c:v>5.8693499999999998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6EE-47DD-A565-02BF45527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1979569391"/>
        <c:axId val="1979568143"/>
      </c:bubbleChart>
      <c:valAx>
        <c:axId val="1979569391"/>
        <c:scaling>
          <c:logBase val="2"/>
          <c:orientation val="minMax"/>
          <c:max val="10000"/>
          <c:min val="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568143"/>
        <c:crosses val="max"/>
        <c:crossBetween val="midCat"/>
      </c:valAx>
      <c:valAx>
        <c:axId val="1979568143"/>
        <c:scaling>
          <c:orientation val="minMax"/>
          <c:max val="8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569391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vs optimization tol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ubbleChart>
        <c:varyColors val="0"/>
        <c:ser>
          <c:idx val="0"/>
          <c:order val="0"/>
          <c:tx>
            <c:v>poly 5</c:v>
          </c:tx>
          <c:spPr>
            <a:solidFill>
              <a:schemeClr val="accent1">
                <a:alpha val="48000"/>
              </a:schemeClr>
            </a:solidFill>
            <a:ln>
              <a:noFill/>
            </a:ln>
            <a:effectLst/>
          </c:spPr>
          <c:invertIfNegative val="0"/>
          <c:xVal>
            <c:numRef>
              <c:f>temp_cplex!$F$2:$F$2567</c:f>
              <c:numCache>
                <c:formatCode>0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7</c:v>
                </c:pt>
              </c:numCache>
            </c:numRef>
          </c:xVal>
          <c:yVal>
            <c:numRef>
              <c:f>temp_cplex!$G$2:$G$2567</c:f>
              <c:numCache>
                <c:formatCode>0E+00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9.9999999999999995E-8</c:v>
                </c:pt>
                <c:pt idx="4">
                  <c:v>1.0000000000000001E-5</c:v>
                </c:pt>
                <c:pt idx="5">
                  <c:v>1E-3</c:v>
                </c:pt>
                <c:pt idx="6">
                  <c:v>1.0000000000000001E-5</c:v>
                </c:pt>
                <c:pt idx="7">
                  <c:v>9.9999999999999995E-8</c:v>
                </c:pt>
                <c:pt idx="8">
                  <c:v>9.9999999999999995E-8</c:v>
                </c:pt>
                <c:pt idx="9">
                  <c:v>9.9999999999999995E-8</c:v>
                </c:pt>
                <c:pt idx="10">
                  <c:v>1.0000000000000001E-5</c:v>
                </c:pt>
                <c:pt idx="11">
                  <c:v>1.0000000000000001E-5</c:v>
                </c:pt>
              </c:numCache>
            </c:numRef>
          </c:yVal>
          <c:bubbleSize>
            <c:numRef>
              <c:f>temp_cplex!$N$2:$N$2567</c:f>
              <c:numCache>
                <c:formatCode>0.0000</c:formatCode>
                <c:ptCount val="12"/>
                <c:pt idx="0">
                  <c:v>1.35544</c:v>
                </c:pt>
                <c:pt idx="1">
                  <c:v>1.3972800000000001</c:v>
                </c:pt>
                <c:pt idx="2">
                  <c:v>2.0088499999999998</c:v>
                </c:pt>
                <c:pt idx="3">
                  <c:v>3.3460800000000002</c:v>
                </c:pt>
                <c:pt idx="4">
                  <c:v>3.8877799999999998</c:v>
                </c:pt>
                <c:pt idx="5">
                  <c:v>4.2404700000000002</c:v>
                </c:pt>
                <c:pt idx="6">
                  <c:v>4.25406</c:v>
                </c:pt>
                <c:pt idx="7">
                  <c:v>4.3016800000000002</c:v>
                </c:pt>
                <c:pt idx="8">
                  <c:v>4.63096</c:v>
                </c:pt>
                <c:pt idx="9">
                  <c:v>5.40944</c:v>
                </c:pt>
                <c:pt idx="10">
                  <c:v>5.4782999999999999</c:v>
                </c:pt>
                <c:pt idx="11">
                  <c:v>5.8693499999999998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BE2-439D-923C-49234B361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1979569391"/>
        <c:axId val="1979568143"/>
      </c:bubbleChart>
      <c:valAx>
        <c:axId val="19795693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568143"/>
        <c:crosses val="max"/>
        <c:crossBetween val="midCat"/>
      </c:valAx>
      <c:valAx>
        <c:axId val="1979568143"/>
        <c:scaling>
          <c:logBase val="10"/>
          <c:orientation val="minMax"/>
          <c:max val="1"/>
          <c:min val="1.0000000000000005E-9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569391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poly 5 atol1 otol3</c:v>
          </c:tx>
          <c:spPr>
            <a:solidFill>
              <a:schemeClr val="tx2">
                <a:alpha val="0"/>
              </a:schemeClr>
            </a:solidFill>
            <a:ln w="12700">
              <a:solidFill>
                <a:schemeClr val="accent6"/>
              </a:solidFill>
            </a:ln>
            <a:effectLst/>
          </c:spPr>
          <c:invertIfNegative val="0"/>
          <c:xVal>
            <c:numRef>
              <c:f>Foglio2!$B$2:$B$2573</c:f>
              <c:numCache>
                <c:formatCode>General</c:formatCode>
                <c:ptCount val="2572"/>
                <c:pt idx="0">
                  <c:v>2560</c:v>
                </c:pt>
                <c:pt idx="1">
                  <c:v>5120</c:v>
                </c:pt>
                <c:pt idx="2">
                  <c:v>1280</c:v>
                </c:pt>
                <c:pt idx="3">
                  <c:v>2560</c:v>
                </c:pt>
                <c:pt idx="4">
                  <c:v>320</c:v>
                </c:pt>
                <c:pt idx="5">
                  <c:v>1280</c:v>
                </c:pt>
                <c:pt idx="6">
                  <c:v>640</c:v>
                </c:pt>
                <c:pt idx="7">
                  <c:v>320</c:v>
                </c:pt>
                <c:pt idx="8">
                  <c:v>160</c:v>
                </c:pt>
                <c:pt idx="9">
                  <c:v>80</c:v>
                </c:pt>
                <c:pt idx="10">
                  <c:v>40</c:v>
                </c:pt>
                <c:pt idx="11">
                  <c:v>160</c:v>
                </c:pt>
                <c:pt idx="12">
                  <c:v>5120</c:v>
                </c:pt>
                <c:pt idx="13">
                  <c:v>40</c:v>
                </c:pt>
                <c:pt idx="14">
                  <c:v>640</c:v>
                </c:pt>
                <c:pt idx="15">
                  <c:v>80</c:v>
                </c:pt>
                <c:pt idx="16">
                  <c:v>320</c:v>
                </c:pt>
                <c:pt idx="17">
                  <c:v>640</c:v>
                </c:pt>
                <c:pt idx="18">
                  <c:v>40</c:v>
                </c:pt>
                <c:pt idx="19">
                  <c:v>1280</c:v>
                </c:pt>
                <c:pt idx="20">
                  <c:v>160</c:v>
                </c:pt>
                <c:pt idx="21">
                  <c:v>2560</c:v>
                </c:pt>
                <c:pt idx="22">
                  <c:v>5120</c:v>
                </c:pt>
                <c:pt idx="23">
                  <c:v>80</c:v>
                </c:pt>
              </c:numCache>
            </c:numRef>
          </c:xVal>
          <c:yVal>
            <c:numRef>
              <c:f>Foglio2!$D$2:$D$2573</c:f>
              <c:numCache>
                <c:formatCode>0E+00</c:formatCode>
                <c:ptCount val="2572"/>
                <c:pt idx="0">
                  <c:v>0.01</c:v>
                </c:pt>
                <c:pt idx="1">
                  <c:v>1E-3</c:v>
                </c:pt>
                <c:pt idx="2">
                  <c:v>0.01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0.01</c:v>
                </c:pt>
                <c:pt idx="7">
                  <c:v>0.01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1E-3</c:v>
                </c:pt>
                <c:pt idx="15">
                  <c:v>0.01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yVal>
          <c:bubbleSize>
            <c:numRef>
              <c:f>Foglio2!$N$2:$N$2573</c:f>
              <c:numCache>
                <c:formatCode>0.0000</c:formatCode>
                <c:ptCount val="2572"/>
                <c:pt idx="0">
                  <c:v>1.35544</c:v>
                </c:pt>
                <c:pt idx="1">
                  <c:v>3.2590699999999999</c:v>
                </c:pt>
                <c:pt idx="2">
                  <c:v>3.3703400000000001</c:v>
                </c:pt>
                <c:pt idx="3">
                  <c:v>4.2743500000000001</c:v>
                </c:pt>
                <c:pt idx="4">
                  <c:v>4.3111300000000004</c:v>
                </c:pt>
                <c:pt idx="5">
                  <c:v>4.3289900000000001</c:v>
                </c:pt>
                <c:pt idx="6">
                  <c:v>4.3343600000000002</c:v>
                </c:pt>
                <c:pt idx="7">
                  <c:v>4.34544</c:v>
                </c:pt>
                <c:pt idx="8">
                  <c:v>5.1968100000000002</c:v>
                </c:pt>
                <c:pt idx="9">
                  <c:v>5.2750199999999996</c:v>
                </c:pt>
                <c:pt idx="10">
                  <c:v>5.2831599999999996</c:v>
                </c:pt>
                <c:pt idx="11">
                  <c:v>5.3022600000000004</c:v>
                </c:pt>
                <c:pt idx="12">
                  <c:v>5.3241100000000001</c:v>
                </c:pt>
                <c:pt idx="13">
                  <c:v>5.36348</c:v>
                </c:pt>
                <c:pt idx="14">
                  <c:v>6.2463499999999996</c:v>
                </c:pt>
                <c:pt idx="15">
                  <c:v>6.3827299999999996</c:v>
                </c:pt>
                <c:pt idx="16">
                  <c:v>6.8078700000000003</c:v>
                </c:pt>
                <c:pt idx="17">
                  <c:v>7.1382899999999996</c:v>
                </c:pt>
                <c:pt idx="18">
                  <c:v>7.45817</c:v>
                </c:pt>
                <c:pt idx="19">
                  <c:v>7.5046200000000001</c:v>
                </c:pt>
                <c:pt idx="20">
                  <c:v>7.5485800000000003</c:v>
                </c:pt>
                <c:pt idx="21">
                  <c:v>7.6431899999999997</c:v>
                </c:pt>
                <c:pt idx="22">
                  <c:v>7.9854000000000003</c:v>
                </c:pt>
                <c:pt idx="23">
                  <c:v>8.4492100000000008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400-412F-8B5C-F51EC75F0756}"/>
            </c:ext>
          </c:extLst>
        </c:ser>
        <c:ser>
          <c:idx val="1"/>
          <c:order val="1"/>
          <c:tx>
            <c:v>poly 3 atol7 otol3</c:v>
          </c:tx>
          <c:spPr>
            <a:solidFill>
              <a:schemeClr val="accent2">
                <a:alpha val="0"/>
              </a:schemeClr>
            </a:solidFill>
            <a:ln w="12700">
              <a:solidFill>
                <a:schemeClr val="accent5"/>
              </a:solidFill>
            </a:ln>
            <a:effectLst/>
          </c:spPr>
          <c:invertIfNegative val="0"/>
          <c:xVal>
            <c:numRef>
              <c:f>Foglio2!$P$2:$P$300</c:f>
              <c:numCache>
                <c:formatCode>General</c:formatCode>
                <c:ptCount val="299"/>
                <c:pt idx="0">
                  <c:v>80</c:v>
                </c:pt>
                <c:pt idx="1">
                  <c:v>640</c:v>
                </c:pt>
                <c:pt idx="2">
                  <c:v>5120</c:v>
                </c:pt>
                <c:pt idx="3">
                  <c:v>160</c:v>
                </c:pt>
                <c:pt idx="4">
                  <c:v>640</c:v>
                </c:pt>
                <c:pt idx="5">
                  <c:v>1280</c:v>
                </c:pt>
                <c:pt idx="6">
                  <c:v>40</c:v>
                </c:pt>
                <c:pt idx="7">
                  <c:v>320</c:v>
                </c:pt>
                <c:pt idx="8">
                  <c:v>1280</c:v>
                </c:pt>
                <c:pt idx="9">
                  <c:v>160</c:v>
                </c:pt>
                <c:pt idx="10">
                  <c:v>320</c:v>
                </c:pt>
                <c:pt idx="11">
                  <c:v>40</c:v>
                </c:pt>
                <c:pt idx="12">
                  <c:v>5120</c:v>
                </c:pt>
                <c:pt idx="13">
                  <c:v>80</c:v>
                </c:pt>
                <c:pt idx="14">
                  <c:v>2560</c:v>
                </c:pt>
                <c:pt idx="15">
                  <c:v>2560</c:v>
                </c:pt>
                <c:pt idx="16">
                  <c:v>2560</c:v>
                </c:pt>
                <c:pt idx="17">
                  <c:v>640</c:v>
                </c:pt>
                <c:pt idx="18">
                  <c:v>80</c:v>
                </c:pt>
                <c:pt idx="19">
                  <c:v>1280</c:v>
                </c:pt>
                <c:pt idx="20">
                  <c:v>5120</c:v>
                </c:pt>
                <c:pt idx="21">
                  <c:v>320</c:v>
                </c:pt>
                <c:pt idx="22">
                  <c:v>160</c:v>
                </c:pt>
                <c:pt idx="23">
                  <c:v>40</c:v>
                </c:pt>
              </c:numCache>
            </c:numRef>
          </c:xVal>
          <c:yVal>
            <c:numRef>
              <c:f>Foglio2!$R$2:$R$300</c:f>
              <c:numCache>
                <c:formatCode>0E+00</c:formatCode>
                <c:ptCount val="29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0.01</c:v>
                </c:pt>
                <c:pt idx="5">
                  <c:v>0.01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0.1</c:v>
                </c:pt>
                <c:pt idx="15">
                  <c:v>0.01</c:v>
                </c:pt>
                <c:pt idx="16">
                  <c:v>1E-3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yVal>
          <c:bubbleSize>
            <c:numRef>
              <c:f>Foglio2!$Z$2:$Z$300</c:f>
              <c:numCache>
                <c:formatCode>0.0000</c:formatCode>
                <c:ptCount val="299"/>
                <c:pt idx="0">
                  <c:v>1.2926200000000001</c:v>
                </c:pt>
                <c:pt idx="1">
                  <c:v>2.22715</c:v>
                </c:pt>
                <c:pt idx="2">
                  <c:v>3.17578</c:v>
                </c:pt>
                <c:pt idx="3">
                  <c:v>3.25698</c:v>
                </c:pt>
                <c:pt idx="4">
                  <c:v>4.2745600000000001</c:v>
                </c:pt>
                <c:pt idx="5">
                  <c:v>4.3008899999999999</c:v>
                </c:pt>
                <c:pt idx="6">
                  <c:v>5.2778499999999999</c:v>
                </c:pt>
                <c:pt idx="7">
                  <c:v>5.2580499999999999</c:v>
                </c:pt>
                <c:pt idx="8">
                  <c:v>5.2254699999999996</c:v>
                </c:pt>
                <c:pt idx="9">
                  <c:v>5.2730600000000001</c:v>
                </c:pt>
                <c:pt idx="10">
                  <c:v>5.2511200000000002</c:v>
                </c:pt>
                <c:pt idx="11">
                  <c:v>5.3045900000000001</c:v>
                </c:pt>
                <c:pt idx="12">
                  <c:v>5.2877999999999998</c:v>
                </c:pt>
                <c:pt idx="13">
                  <c:v>5.3416399999999999</c:v>
                </c:pt>
                <c:pt idx="14">
                  <c:v>5.8212400000000004</c:v>
                </c:pt>
                <c:pt idx="15">
                  <c:v>6.2720000000000002</c:v>
                </c:pt>
                <c:pt idx="16">
                  <c:v>6.2474600000000002</c:v>
                </c:pt>
                <c:pt idx="17">
                  <c:v>7.4197199999999999</c:v>
                </c:pt>
                <c:pt idx="18">
                  <c:v>7.4185100000000004</c:v>
                </c:pt>
                <c:pt idx="19">
                  <c:v>7.7740299999999998</c:v>
                </c:pt>
                <c:pt idx="20">
                  <c:v>8.0519499999999997</c:v>
                </c:pt>
                <c:pt idx="21">
                  <c:v>7.98651</c:v>
                </c:pt>
                <c:pt idx="22">
                  <c:v>8.5692799999999991</c:v>
                </c:pt>
                <c:pt idx="23">
                  <c:v>8.5636299999999999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400-412F-8B5C-F51EC75F0756}"/>
            </c:ext>
          </c:extLst>
        </c:ser>
        <c:ser>
          <c:idx val="2"/>
          <c:order val="2"/>
          <c:tx>
            <c:v>poly 3 atol1 otol3</c:v>
          </c:tx>
          <c:spPr>
            <a:solidFill>
              <a:schemeClr val="tx2">
                <a:alpha val="0"/>
              </a:schemeClr>
            </a:solidFill>
            <a:ln w="12700">
              <a:solidFill>
                <a:schemeClr val="accent4"/>
              </a:solidFill>
            </a:ln>
            <a:effectLst/>
          </c:spPr>
          <c:invertIfNegative val="0"/>
          <c:xVal>
            <c:numRef>
              <c:f>Foglio2!$AD$2:$AD$300</c:f>
              <c:numCache>
                <c:formatCode>General</c:formatCode>
                <c:ptCount val="299"/>
                <c:pt idx="0">
                  <c:v>2560</c:v>
                </c:pt>
                <c:pt idx="1">
                  <c:v>640</c:v>
                </c:pt>
                <c:pt idx="2">
                  <c:v>5120</c:v>
                </c:pt>
                <c:pt idx="3">
                  <c:v>5120</c:v>
                </c:pt>
                <c:pt idx="4">
                  <c:v>80</c:v>
                </c:pt>
                <c:pt idx="5">
                  <c:v>640</c:v>
                </c:pt>
                <c:pt idx="6">
                  <c:v>40</c:v>
                </c:pt>
                <c:pt idx="7">
                  <c:v>2560</c:v>
                </c:pt>
                <c:pt idx="8">
                  <c:v>1280</c:v>
                </c:pt>
                <c:pt idx="9">
                  <c:v>160</c:v>
                </c:pt>
                <c:pt idx="10">
                  <c:v>320</c:v>
                </c:pt>
                <c:pt idx="11">
                  <c:v>40</c:v>
                </c:pt>
                <c:pt idx="12">
                  <c:v>160</c:v>
                </c:pt>
                <c:pt idx="13">
                  <c:v>80</c:v>
                </c:pt>
                <c:pt idx="14">
                  <c:v>320</c:v>
                </c:pt>
                <c:pt idx="15">
                  <c:v>1280</c:v>
                </c:pt>
                <c:pt idx="16">
                  <c:v>2560</c:v>
                </c:pt>
                <c:pt idx="17">
                  <c:v>1280</c:v>
                </c:pt>
                <c:pt idx="18">
                  <c:v>640</c:v>
                </c:pt>
                <c:pt idx="19">
                  <c:v>160</c:v>
                </c:pt>
                <c:pt idx="20">
                  <c:v>80</c:v>
                </c:pt>
                <c:pt idx="21">
                  <c:v>40</c:v>
                </c:pt>
                <c:pt idx="22">
                  <c:v>5120</c:v>
                </c:pt>
                <c:pt idx="23">
                  <c:v>320</c:v>
                </c:pt>
              </c:numCache>
            </c:numRef>
          </c:xVal>
          <c:yVal>
            <c:numRef>
              <c:f>Foglio2!$AF$2:$AF$300</c:f>
              <c:numCache>
                <c:formatCode>0E+00</c:formatCode>
                <c:ptCount val="299"/>
                <c:pt idx="0">
                  <c:v>0.01</c:v>
                </c:pt>
                <c:pt idx="1">
                  <c:v>1E-3</c:v>
                </c:pt>
                <c:pt idx="2">
                  <c:v>0.01</c:v>
                </c:pt>
                <c:pt idx="3">
                  <c:v>1E-3</c:v>
                </c:pt>
                <c:pt idx="4">
                  <c:v>1E-3</c:v>
                </c:pt>
                <c:pt idx="5">
                  <c:v>0.01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0.01</c:v>
                </c:pt>
                <c:pt idx="10">
                  <c:v>1E-3</c:v>
                </c:pt>
                <c:pt idx="11">
                  <c:v>0.01</c:v>
                </c:pt>
                <c:pt idx="12">
                  <c:v>1E-3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yVal>
          <c:bubbleSize>
            <c:numRef>
              <c:f>Foglio2!$AN$2:$AN$300</c:f>
              <c:numCache>
                <c:formatCode>0.0000</c:formatCode>
                <c:ptCount val="299"/>
                <c:pt idx="0">
                  <c:v>1.29661</c:v>
                </c:pt>
                <c:pt idx="1">
                  <c:v>3.2269999999999999</c:v>
                </c:pt>
                <c:pt idx="2">
                  <c:v>3.3197199999999998</c:v>
                </c:pt>
                <c:pt idx="3">
                  <c:v>4.2080700000000002</c:v>
                </c:pt>
                <c:pt idx="4">
                  <c:v>5.2718600000000002</c:v>
                </c:pt>
                <c:pt idx="5">
                  <c:v>5.3089899999999997</c:v>
                </c:pt>
                <c:pt idx="6">
                  <c:v>6.2513899999999998</c:v>
                </c:pt>
                <c:pt idx="7">
                  <c:v>6.2482600000000001</c:v>
                </c:pt>
                <c:pt idx="8">
                  <c:v>6.2472000000000003</c:v>
                </c:pt>
                <c:pt idx="9">
                  <c:v>6.2949799999999998</c:v>
                </c:pt>
                <c:pt idx="10">
                  <c:v>6.2478300000000004</c:v>
                </c:pt>
                <c:pt idx="11">
                  <c:v>6.2953000000000001</c:v>
                </c:pt>
                <c:pt idx="12">
                  <c:v>6.25251</c:v>
                </c:pt>
                <c:pt idx="13">
                  <c:v>6.2411300000000001</c:v>
                </c:pt>
                <c:pt idx="14">
                  <c:v>6.2483300000000002</c:v>
                </c:pt>
                <c:pt idx="15">
                  <c:v>6.2763499999999999</c:v>
                </c:pt>
                <c:pt idx="16">
                  <c:v>7.7317499999999999</c:v>
                </c:pt>
                <c:pt idx="17">
                  <c:v>7.9725299999999999</c:v>
                </c:pt>
                <c:pt idx="18">
                  <c:v>7.79739</c:v>
                </c:pt>
                <c:pt idx="19">
                  <c:v>7.9706799999999998</c:v>
                </c:pt>
                <c:pt idx="20">
                  <c:v>8.4354399999999998</c:v>
                </c:pt>
                <c:pt idx="21">
                  <c:v>8.4458099999999998</c:v>
                </c:pt>
                <c:pt idx="22">
                  <c:v>8.3459800000000008</c:v>
                </c:pt>
                <c:pt idx="23">
                  <c:v>8.5433900000000005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8400-412F-8B5C-F51EC75F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1979569391"/>
        <c:axId val="1979568143"/>
      </c:bubbleChart>
      <c:valAx>
        <c:axId val="1979569391"/>
        <c:scaling>
          <c:logBase val="2"/>
          <c:orientation val="minMax"/>
          <c:max val="10000"/>
          <c:min val="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568143"/>
        <c:crosses val="max"/>
        <c:crossBetween val="midCat"/>
      </c:valAx>
      <c:valAx>
        <c:axId val="1979568143"/>
        <c:scaling>
          <c:logBase val="10"/>
          <c:orientation val="minMax"/>
          <c:max val="1"/>
          <c:min val="1.0000000000000003E-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569391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47906517648984"/>
          <c:y val="6.6506159174438431E-2"/>
          <c:w val="0.73350019392621402"/>
          <c:h val="0.83608523027990866"/>
        </c:manualLayout>
      </c:layout>
      <c:scatterChart>
        <c:scatterStyle val="lineMarker"/>
        <c:varyColors val="0"/>
        <c:ser>
          <c:idx val="2"/>
          <c:order val="0"/>
          <c:tx>
            <c:v>rbf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Foglio1!$B$2:$B$4000</c:f>
              <c:numCache>
                <c:formatCode>General</c:formatCode>
                <c:ptCount val="3999"/>
                <c:pt idx="0">
                  <c:v>2560</c:v>
                </c:pt>
                <c:pt idx="1">
                  <c:v>1280</c:v>
                </c:pt>
                <c:pt idx="2">
                  <c:v>640</c:v>
                </c:pt>
                <c:pt idx="3">
                  <c:v>1280</c:v>
                </c:pt>
                <c:pt idx="4">
                  <c:v>160</c:v>
                </c:pt>
                <c:pt idx="5">
                  <c:v>40</c:v>
                </c:pt>
                <c:pt idx="6">
                  <c:v>20</c:v>
                </c:pt>
                <c:pt idx="7">
                  <c:v>320</c:v>
                </c:pt>
                <c:pt idx="8">
                  <c:v>40</c:v>
                </c:pt>
                <c:pt idx="9">
                  <c:v>40</c:v>
                </c:pt>
                <c:pt idx="10">
                  <c:v>2560</c:v>
                </c:pt>
                <c:pt idx="11">
                  <c:v>2560</c:v>
                </c:pt>
                <c:pt idx="12">
                  <c:v>2560</c:v>
                </c:pt>
                <c:pt idx="13">
                  <c:v>2560</c:v>
                </c:pt>
                <c:pt idx="14">
                  <c:v>2560</c:v>
                </c:pt>
                <c:pt idx="15">
                  <c:v>1280</c:v>
                </c:pt>
                <c:pt idx="16">
                  <c:v>2560</c:v>
                </c:pt>
                <c:pt idx="17">
                  <c:v>2560</c:v>
                </c:pt>
                <c:pt idx="18">
                  <c:v>2560</c:v>
                </c:pt>
                <c:pt idx="19">
                  <c:v>1280</c:v>
                </c:pt>
                <c:pt idx="20">
                  <c:v>2560</c:v>
                </c:pt>
                <c:pt idx="21">
                  <c:v>2560</c:v>
                </c:pt>
                <c:pt idx="22">
                  <c:v>640</c:v>
                </c:pt>
                <c:pt idx="23">
                  <c:v>640</c:v>
                </c:pt>
                <c:pt idx="24">
                  <c:v>80</c:v>
                </c:pt>
                <c:pt idx="25">
                  <c:v>2560</c:v>
                </c:pt>
                <c:pt idx="26">
                  <c:v>320</c:v>
                </c:pt>
                <c:pt idx="27">
                  <c:v>160</c:v>
                </c:pt>
                <c:pt idx="28">
                  <c:v>40</c:v>
                </c:pt>
                <c:pt idx="29">
                  <c:v>20</c:v>
                </c:pt>
                <c:pt idx="30">
                  <c:v>160</c:v>
                </c:pt>
                <c:pt idx="31">
                  <c:v>320</c:v>
                </c:pt>
                <c:pt idx="32">
                  <c:v>20</c:v>
                </c:pt>
                <c:pt idx="33">
                  <c:v>320</c:v>
                </c:pt>
                <c:pt idx="34">
                  <c:v>20</c:v>
                </c:pt>
                <c:pt idx="35">
                  <c:v>40</c:v>
                </c:pt>
                <c:pt idx="36">
                  <c:v>40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320</c:v>
                </c:pt>
                <c:pt idx="41">
                  <c:v>320</c:v>
                </c:pt>
                <c:pt idx="42">
                  <c:v>80</c:v>
                </c:pt>
                <c:pt idx="43">
                  <c:v>20</c:v>
                </c:pt>
                <c:pt idx="44">
                  <c:v>40</c:v>
                </c:pt>
                <c:pt idx="45">
                  <c:v>2560</c:v>
                </c:pt>
                <c:pt idx="46">
                  <c:v>2560</c:v>
                </c:pt>
                <c:pt idx="47">
                  <c:v>1280</c:v>
                </c:pt>
                <c:pt idx="48">
                  <c:v>1280</c:v>
                </c:pt>
                <c:pt idx="49">
                  <c:v>2560</c:v>
                </c:pt>
                <c:pt idx="50">
                  <c:v>1280</c:v>
                </c:pt>
                <c:pt idx="51">
                  <c:v>2560</c:v>
                </c:pt>
                <c:pt idx="52">
                  <c:v>2560</c:v>
                </c:pt>
                <c:pt idx="53">
                  <c:v>640</c:v>
                </c:pt>
                <c:pt idx="54">
                  <c:v>640</c:v>
                </c:pt>
                <c:pt idx="55">
                  <c:v>640</c:v>
                </c:pt>
                <c:pt idx="56">
                  <c:v>1280</c:v>
                </c:pt>
                <c:pt idx="57">
                  <c:v>160</c:v>
                </c:pt>
                <c:pt idx="58">
                  <c:v>1280</c:v>
                </c:pt>
                <c:pt idx="59">
                  <c:v>1280</c:v>
                </c:pt>
                <c:pt idx="60">
                  <c:v>1280</c:v>
                </c:pt>
                <c:pt idx="61">
                  <c:v>1280</c:v>
                </c:pt>
                <c:pt idx="62">
                  <c:v>2560</c:v>
                </c:pt>
                <c:pt idx="63">
                  <c:v>80</c:v>
                </c:pt>
                <c:pt idx="64">
                  <c:v>1280</c:v>
                </c:pt>
                <c:pt idx="65">
                  <c:v>2560</c:v>
                </c:pt>
                <c:pt idx="66">
                  <c:v>20</c:v>
                </c:pt>
                <c:pt idx="67">
                  <c:v>1280</c:v>
                </c:pt>
                <c:pt idx="68">
                  <c:v>640</c:v>
                </c:pt>
                <c:pt idx="69">
                  <c:v>2560</c:v>
                </c:pt>
                <c:pt idx="70">
                  <c:v>2560</c:v>
                </c:pt>
                <c:pt idx="71">
                  <c:v>640</c:v>
                </c:pt>
                <c:pt idx="72">
                  <c:v>640</c:v>
                </c:pt>
                <c:pt idx="73">
                  <c:v>2560</c:v>
                </c:pt>
                <c:pt idx="74">
                  <c:v>320</c:v>
                </c:pt>
                <c:pt idx="75">
                  <c:v>320</c:v>
                </c:pt>
                <c:pt idx="76">
                  <c:v>80</c:v>
                </c:pt>
                <c:pt idx="77">
                  <c:v>640</c:v>
                </c:pt>
                <c:pt idx="78">
                  <c:v>2560</c:v>
                </c:pt>
                <c:pt idx="79">
                  <c:v>320</c:v>
                </c:pt>
                <c:pt idx="80">
                  <c:v>320</c:v>
                </c:pt>
                <c:pt idx="81">
                  <c:v>640</c:v>
                </c:pt>
                <c:pt idx="82">
                  <c:v>320</c:v>
                </c:pt>
                <c:pt idx="83">
                  <c:v>40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1280</c:v>
                </c:pt>
                <c:pt idx="88">
                  <c:v>320</c:v>
                </c:pt>
                <c:pt idx="89">
                  <c:v>640</c:v>
                </c:pt>
                <c:pt idx="90">
                  <c:v>20</c:v>
                </c:pt>
                <c:pt idx="91">
                  <c:v>40</c:v>
                </c:pt>
                <c:pt idx="92">
                  <c:v>80</c:v>
                </c:pt>
                <c:pt idx="93">
                  <c:v>1280</c:v>
                </c:pt>
                <c:pt idx="94">
                  <c:v>320</c:v>
                </c:pt>
                <c:pt idx="95">
                  <c:v>80</c:v>
                </c:pt>
                <c:pt idx="96">
                  <c:v>160</c:v>
                </c:pt>
                <c:pt idx="97">
                  <c:v>40</c:v>
                </c:pt>
                <c:pt idx="98">
                  <c:v>20</c:v>
                </c:pt>
                <c:pt idx="99">
                  <c:v>20</c:v>
                </c:pt>
                <c:pt idx="100">
                  <c:v>160</c:v>
                </c:pt>
                <c:pt idx="101">
                  <c:v>160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160</c:v>
                </c:pt>
                <c:pt idx="106">
                  <c:v>80</c:v>
                </c:pt>
                <c:pt idx="107">
                  <c:v>160</c:v>
                </c:pt>
                <c:pt idx="108">
                  <c:v>160</c:v>
                </c:pt>
                <c:pt idx="109">
                  <c:v>20</c:v>
                </c:pt>
                <c:pt idx="110">
                  <c:v>1280</c:v>
                </c:pt>
                <c:pt idx="111">
                  <c:v>40</c:v>
                </c:pt>
                <c:pt idx="112">
                  <c:v>320</c:v>
                </c:pt>
                <c:pt idx="113">
                  <c:v>160</c:v>
                </c:pt>
                <c:pt idx="114">
                  <c:v>80</c:v>
                </c:pt>
                <c:pt idx="115">
                  <c:v>1280</c:v>
                </c:pt>
                <c:pt idx="116">
                  <c:v>20</c:v>
                </c:pt>
                <c:pt idx="117">
                  <c:v>80</c:v>
                </c:pt>
                <c:pt idx="118">
                  <c:v>20</c:v>
                </c:pt>
                <c:pt idx="119">
                  <c:v>40</c:v>
                </c:pt>
                <c:pt idx="120">
                  <c:v>2560</c:v>
                </c:pt>
                <c:pt idx="121">
                  <c:v>2560</c:v>
                </c:pt>
                <c:pt idx="122">
                  <c:v>2560</c:v>
                </c:pt>
                <c:pt idx="123">
                  <c:v>1280</c:v>
                </c:pt>
                <c:pt idx="124">
                  <c:v>2560</c:v>
                </c:pt>
                <c:pt idx="125">
                  <c:v>2560</c:v>
                </c:pt>
                <c:pt idx="126">
                  <c:v>2560</c:v>
                </c:pt>
                <c:pt idx="127">
                  <c:v>2560</c:v>
                </c:pt>
                <c:pt idx="128">
                  <c:v>640</c:v>
                </c:pt>
                <c:pt idx="129">
                  <c:v>20</c:v>
                </c:pt>
                <c:pt idx="130">
                  <c:v>160</c:v>
                </c:pt>
                <c:pt idx="131">
                  <c:v>640</c:v>
                </c:pt>
                <c:pt idx="132">
                  <c:v>640</c:v>
                </c:pt>
                <c:pt idx="133">
                  <c:v>640</c:v>
                </c:pt>
                <c:pt idx="134">
                  <c:v>640</c:v>
                </c:pt>
                <c:pt idx="135">
                  <c:v>80</c:v>
                </c:pt>
                <c:pt idx="136">
                  <c:v>1280</c:v>
                </c:pt>
                <c:pt idx="137">
                  <c:v>320</c:v>
                </c:pt>
                <c:pt idx="138">
                  <c:v>2560</c:v>
                </c:pt>
                <c:pt idx="139">
                  <c:v>20</c:v>
                </c:pt>
                <c:pt idx="140">
                  <c:v>2560</c:v>
                </c:pt>
                <c:pt idx="141">
                  <c:v>640</c:v>
                </c:pt>
                <c:pt idx="142">
                  <c:v>640</c:v>
                </c:pt>
                <c:pt idx="143">
                  <c:v>20</c:v>
                </c:pt>
                <c:pt idx="144">
                  <c:v>1280</c:v>
                </c:pt>
                <c:pt idx="145">
                  <c:v>40</c:v>
                </c:pt>
                <c:pt idx="146">
                  <c:v>640</c:v>
                </c:pt>
                <c:pt idx="147">
                  <c:v>320</c:v>
                </c:pt>
                <c:pt idx="148">
                  <c:v>160</c:v>
                </c:pt>
                <c:pt idx="149">
                  <c:v>80</c:v>
                </c:pt>
                <c:pt idx="150">
                  <c:v>2560</c:v>
                </c:pt>
                <c:pt idx="151">
                  <c:v>160</c:v>
                </c:pt>
                <c:pt idx="152">
                  <c:v>20</c:v>
                </c:pt>
                <c:pt idx="153">
                  <c:v>20</c:v>
                </c:pt>
                <c:pt idx="154">
                  <c:v>320</c:v>
                </c:pt>
                <c:pt idx="155">
                  <c:v>80</c:v>
                </c:pt>
                <c:pt idx="156">
                  <c:v>20</c:v>
                </c:pt>
                <c:pt idx="157">
                  <c:v>40</c:v>
                </c:pt>
                <c:pt idx="158">
                  <c:v>320</c:v>
                </c:pt>
                <c:pt idx="159">
                  <c:v>20</c:v>
                </c:pt>
                <c:pt idx="160">
                  <c:v>20</c:v>
                </c:pt>
                <c:pt idx="161">
                  <c:v>160</c:v>
                </c:pt>
                <c:pt idx="162">
                  <c:v>320</c:v>
                </c:pt>
                <c:pt idx="163">
                  <c:v>20</c:v>
                </c:pt>
                <c:pt idx="164">
                  <c:v>40</c:v>
                </c:pt>
                <c:pt idx="165">
                  <c:v>80</c:v>
                </c:pt>
                <c:pt idx="166">
                  <c:v>160</c:v>
                </c:pt>
                <c:pt idx="167">
                  <c:v>160</c:v>
                </c:pt>
                <c:pt idx="168">
                  <c:v>40</c:v>
                </c:pt>
                <c:pt idx="169">
                  <c:v>1280</c:v>
                </c:pt>
                <c:pt idx="170">
                  <c:v>40</c:v>
                </c:pt>
                <c:pt idx="171">
                  <c:v>40</c:v>
                </c:pt>
                <c:pt idx="172">
                  <c:v>160</c:v>
                </c:pt>
                <c:pt idx="173">
                  <c:v>2560</c:v>
                </c:pt>
                <c:pt idx="174">
                  <c:v>2560</c:v>
                </c:pt>
                <c:pt idx="175">
                  <c:v>2560</c:v>
                </c:pt>
                <c:pt idx="176">
                  <c:v>20</c:v>
                </c:pt>
                <c:pt idx="177">
                  <c:v>160</c:v>
                </c:pt>
                <c:pt idx="178">
                  <c:v>80</c:v>
                </c:pt>
                <c:pt idx="179">
                  <c:v>320</c:v>
                </c:pt>
                <c:pt idx="180">
                  <c:v>40</c:v>
                </c:pt>
                <c:pt idx="181">
                  <c:v>160</c:v>
                </c:pt>
                <c:pt idx="182">
                  <c:v>20</c:v>
                </c:pt>
                <c:pt idx="183">
                  <c:v>80</c:v>
                </c:pt>
                <c:pt idx="184">
                  <c:v>640</c:v>
                </c:pt>
                <c:pt idx="185">
                  <c:v>160</c:v>
                </c:pt>
                <c:pt idx="186">
                  <c:v>2560</c:v>
                </c:pt>
                <c:pt idx="187">
                  <c:v>1280</c:v>
                </c:pt>
                <c:pt idx="188">
                  <c:v>40</c:v>
                </c:pt>
                <c:pt idx="189">
                  <c:v>80</c:v>
                </c:pt>
                <c:pt idx="190">
                  <c:v>320</c:v>
                </c:pt>
                <c:pt idx="191">
                  <c:v>40</c:v>
                </c:pt>
                <c:pt idx="192">
                  <c:v>160</c:v>
                </c:pt>
                <c:pt idx="193">
                  <c:v>80</c:v>
                </c:pt>
                <c:pt idx="194">
                  <c:v>80</c:v>
                </c:pt>
                <c:pt idx="195">
                  <c:v>1280</c:v>
                </c:pt>
                <c:pt idx="196">
                  <c:v>160</c:v>
                </c:pt>
                <c:pt idx="197">
                  <c:v>2560</c:v>
                </c:pt>
                <c:pt idx="198">
                  <c:v>40</c:v>
                </c:pt>
                <c:pt idx="199">
                  <c:v>640</c:v>
                </c:pt>
                <c:pt idx="200">
                  <c:v>1280</c:v>
                </c:pt>
                <c:pt idx="201">
                  <c:v>20</c:v>
                </c:pt>
                <c:pt idx="202">
                  <c:v>40</c:v>
                </c:pt>
                <c:pt idx="203">
                  <c:v>640</c:v>
                </c:pt>
                <c:pt idx="204">
                  <c:v>40</c:v>
                </c:pt>
                <c:pt idx="205">
                  <c:v>640</c:v>
                </c:pt>
                <c:pt idx="206">
                  <c:v>320</c:v>
                </c:pt>
                <c:pt idx="207">
                  <c:v>2560</c:v>
                </c:pt>
                <c:pt idx="208">
                  <c:v>160</c:v>
                </c:pt>
                <c:pt idx="209">
                  <c:v>2560</c:v>
                </c:pt>
                <c:pt idx="210">
                  <c:v>2560</c:v>
                </c:pt>
                <c:pt idx="211">
                  <c:v>40</c:v>
                </c:pt>
                <c:pt idx="212">
                  <c:v>2560</c:v>
                </c:pt>
                <c:pt idx="213">
                  <c:v>640</c:v>
                </c:pt>
                <c:pt idx="214">
                  <c:v>640</c:v>
                </c:pt>
                <c:pt idx="215">
                  <c:v>1280</c:v>
                </c:pt>
                <c:pt idx="216">
                  <c:v>160</c:v>
                </c:pt>
                <c:pt idx="217">
                  <c:v>640</c:v>
                </c:pt>
                <c:pt idx="218">
                  <c:v>20</c:v>
                </c:pt>
                <c:pt idx="219">
                  <c:v>2560</c:v>
                </c:pt>
                <c:pt idx="220">
                  <c:v>20</c:v>
                </c:pt>
                <c:pt idx="221">
                  <c:v>1280</c:v>
                </c:pt>
                <c:pt idx="222">
                  <c:v>320</c:v>
                </c:pt>
                <c:pt idx="223">
                  <c:v>320</c:v>
                </c:pt>
                <c:pt idx="224">
                  <c:v>1280</c:v>
                </c:pt>
                <c:pt idx="225">
                  <c:v>20</c:v>
                </c:pt>
                <c:pt idx="226">
                  <c:v>160</c:v>
                </c:pt>
                <c:pt idx="227">
                  <c:v>160</c:v>
                </c:pt>
                <c:pt idx="228">
                  <c:v>640</c:v>
                </c:pt>
                <c:pt idx="229">
                  <c:v>320</c:v>
                </c:pt>
                <c:pt idx="230">
                  <c:v>80</c:v>
                </c:pt>
                <c:pt idx="231">
                  <c:v>2560</c:v>
                </c:pt>
                <c:pt idx="232">
                  <c:v>160</c:v>
                </c:pt>
                <c:pt idx="233">
                  <c:v>2560</c:v>
                </c:pt>
                <c:pt idx="234">
                  <c:v>2560</c:v>
                </c:pt>
                <c:pt idx="235">
                  <c:v>80</c:v>
                </c:pt>
                <c:pt idx="236">
                  <c:v>20</c:v>
                </c:pt>
                <c:pt idx="237">
                  <c:v>40</c:v>
                </c:pt>
                <c:pt idx="238">
                  <c:v>1280</c:v>
                </c:pt>
                <c:pt idx="239">
                  <c:v>640</c:v>
                </c:pt>
                <c:pt idx="240">
                  <c:v>20</c:v>
                </c:pt>
                <c:pt idx="241">
                  <c:v>1280</c:v>
                </c:pt>
                <c:pt idx="242">
                  <c:v>320</c:v>
                </c:pt>
                <c:pt idx="243">
                  <c:v>160</c:v>
                </c:pt>
                <c:pt idx="244">
                  <c:v>40</c:v>
                </c:pt>
                <c:pt idx="245">
                  <c:v>40</c:v>
                </c:pt>
                <c:pt idx="246">
                  <c:v>160</c:v>
                </c:pt>
                <c:pt idx="247">
                  <c:v>320</c:v>
                </c:pt>
                <c:pt idx="248">
                  <c:v>320</c:v>
                </c:pt>
                <c:pt idx="249">
                  <c:v>40</c:v>
                </c:pt>
                <c:pt idx="250">
                  <c:v>20</c:v>
                </c:pt>
                <c:pt idx="251">
                  <c:v>640</c:v>
                </c:pt>
                <c:pt idx="252">
                  <c:v>640</c:v>
                </c:pt>
                <c:pt idx="253">
                  <c:v>2560</c:v>
                </c:pt>
                <c:pt idx="254">
                  <c:v>80</c:v>
                </c:pt>
                <c:pt idx="255">
                  <c:v>20</c:v>
                </c:pt>
                <c:pt idx="256">
                  <c:v>320</c:v>
                </c:pt>
                <c:pt idx="257">
                  <c:v>640</c:v>
                </c:pt>
                <c:pt idx="258">
                  <c:v>40</c:v>
                </c:pt>
                <c:pt idx="259">
                  <c:v>20</c:v>
                </c:pt>
                <c:pt idx="260">
                  <c:v>640</c:v>
                </c:pt>
                <c:pt idx="261">
                  <c:v>20</c:v>
                </c:pt>
                <c:pt idx="262">
                  <c:v>2560</c:v>
                </c:pt>
                <c:pt idx="263">
                  <c:v>160</c:v>
                </c:pt>
                <c:pt idx="264">
                  <c:v>1280</c:v>
                </c:pt>
                <c:pt idx="265">
                  <c:v>1280</c:v>
                </c:pt>
                <c:pt idx="266">
                  <c:v>80</c:v>
                </c:pt>
                <c:pt idx="267">
                  <c:v>80</c:v>
                </c:pt>
                <c:pt idx="268">
                  <c:v>640</c:v>
                </c:pt>
                <c:pt idx="269">
                  <c:v>80</c:v>
                </c:pt>
                <c:pt idx="270">
                  <c:v>80</c:v>
                </c:pt>
                <c:pt idx="271">
                  <c:v>1280</c:v>
                </c:pt>
                <c:pt idx="272">
                  <c:v>320</c:v>
                </c:pt>
                <c:pt idx="273">
                  <c:v>80</c:v>
                </c:pt>
                <c:pt idx="274">
                  <c:v>80</c:v>
                </c:pt>
                <c:pt idx="275">
                  <c:v>320</c:v>
                </c:pt>
                <c:pt idx="276">
                  <c:v>1280</c:v>
                </c:pt>
                <c:pt idx="277">
                  <c:v>40</c:v>
                </c:pt>
                <c:pt idx="278">
                  <c:v>20</c:v>
                </c:pt>
                <c:pt idx="279">
                  <c:v>320</c:v>
                </c:pt>
                <c:pt idx="280">
                  <c:v>40</c:v>
                </c:pt>
                <c:pt idx="281">
                  <c:v>320</c:v>
                </c:pt>
                <c:pt idx="282">
                  <c:v>80</c:v>
                </c:pt>
                <c:pt idx="283">
                  <c:v>80</c:v>
                </c:pt>
                <c:pt idx="284">
                  <c:v>160</c:v>
                </c:pt>
                <c:pt idx="285">
                  <c:v>640</c:v>
                </c:pt>
                <c:pt idx="286">
                  <c:v>20</c:v>
                </c:pt>
                <c:pt idx="287">
                  <c:v>40</c:v>
                </c:pt>
                <c:pt idx="288">
                  <c:v>160</c:v>
                </c:pt>
                <c:pt idx="289">
                  <c:v>1280</c:v>
                </c:pt>
                <c:pt idx="290">
                  <c:v>40</c:v>
                </c:pt>
                <c:pt idx="291">
                  <c:v>160</c:v>
                </c:pt>
                <c:pt idx="292">
                  <c:v>80</c:v>
                </c:pt>
                <c:pt idx="293">
                  <c:v>160</c:v>
                </c:pt>
                <c:pt idx="294">
                  <c:v>640</c:v>
                </c:pt>
                <c:pt idx="295">
                  <c:v>20</c:v>
                </c:pt>
                <c:pt idx="296">
                  <c:v>40</c:v>
                </c:pt>
                <c:pt idx="297">
                  <c:v>40</c:v>
                </c:pt>
                <c:pt idx="298">
                  <c:v>1280</c:v>
                </c:pt>
                <c:pt idx="299">
                  <c:v>160</c:v>
                </c:pt>
              </c:numCache>
            </c:numRef>
          </c:xVal>
          <c:yVal>
            <c:numRef>
              <c:f>Foglio1!$H$2:$H$4000</c:f>
              <c:numCache>
                <c:formatCode>0.0000</c:formatCode>
                <c:ptCount val="3999"/>
                <c:pt idx="0">
                  <c:v>1.6370499999999999</c:v>
                </c:pt>
                <c:pt idx="1">
                  <c:v>1.73682</c:v>
                </c:pt>
                <c:pt idx="2">
                  <c:v>1.8207500000000001</c:v>
                </c:pt>
                <c:pt idx="3">
                  <c:v>1.8255300000000001</c:v>
                </c:pt>
                <c:pt idx="4">
                  <c:v>1.9102399999999999</c:v>
                </c:pt>
                <c:pt idx="5">
                  <c:v>1.93527</c:v>
                </c:pt>
                <c:pt idx="6">
                  <c:v>1.9424999999999999</c:v>
                </c:pt>
                <c:pt idx="7">
                  <c:v>1.9432</c:v>
                </c:pt>
                <c:pt idx="8">
                  <c:v>1.99726</c:v>
                </c:pt>
                <c:pt idx="9">
                  <c:v>1.99726</c:v>
                </c:pt>
                <c:pt idx="10">
                  <c:v>2.3380999999999998</c:v>
                </c:pt>
                <c:pt idx="11">
                  <c:v>2.3644500000000002</c:v>
                </c:pt>
                <c:pt idx="12">
                  <c:v>2.48786</c:v>
                </c:pt>
                <c:pt idx="13">
                  <c:v>2.49804</c:v>
                </c:pt>
                <c:pt idx="14">
                  <c:v>2.5613100000000002</c:v>
                </c:pt>
                <c:pt idx="15">
                  <c:v>2.57897</c:v>
                </c:pt>
                <c:pt idx="16">
                  <c:v>2.625</c:v>
                </c:pt>
                <c:pt idx="17">
                  <c:v>2.63314</c:v>
                </c:pt>
                <c:pt idx="18">
                  <c:v>2.6587299999999998</c:v>
                </c:pt>
                <c:pt idx="19">
                  <c:v>2.6644100000000002</c:v>
                </c:pt>
                <c:pt idx="20">
                  <c:v>2.66662</c:v>
                </c:pt>
                <c:pt idx="21">
                  <c:v>2.68486</c:v>
                </c:pt>
                <c:pt idx="22">
                  <c:v>2.7132000000000001</c:v>
                </c:pt>
                <c:pt idx="23">
                  <c:v>2.7342</c:v>
                </c:pt>
                <c:pt idx="24">
                  <c:v>2.7456</c:v>
                </c:pt>
                <c:pt idx="25">
                  <c:v>2.7573099999999999</c:v>
                </c:pt>
                <c:pt idx="26">
                  <c:v>2.7877299999999998</c:v>
                </c:pt>
                <c:pt idx="27">
                  <c:v>2.79297</c:v>
                </c:pt>
                <c:pt idx="28">
                  <c:v>2.79921</c:v>
                </c:pt>
                <c:pt idx="29">
                  <c:v>2.8078500000000002</c:v>
                </c:pt>
                <c:pt idx="30">
                  <c:v>2.81399</c:v>
                </c:pt>
                <c:pt idx="31">
                  <c:v>2.8159000000000001</c:v>
                </c:pt>
                <c:pt idx="32">
                  <c:v>2.83256</c:v>
                </c:pt>
                <c:pt idx="33">
                  <c:v>2.8343400000000001</c:v>
                </c:pt>
                <c:pt idx="34">
                  <c:v>2.83683</c:v>
                </c:pt>
                <c:pt idx="35">
                  <c:v>2.8482599999999998</c:v>
                </c:pt>
                <c:pt idx="36">
                  <c:v>2.8495400000000002</c:v>
                </c:pt>
                <c:pt idx="37">
                  <c:v>2.84972</c:v>
                </c:pt>
                <c:pt idx="38">
                  <c:v>2.85493</c:v>
                </c:pt>
                <c:pt idx="39">
                  <c:v>2.87269</c:v>
                </c:pt>
                <c:pt idx="40">
                  <c:v>2.8857599999999999</c:v>
                </c:pt>
                <c:pt idx="41">
                  <c:v>2.8857599999999999</c:v>
                </c:pt>
                <c:pt idx="42">
                  <c:v>2.9069099999999999</c:v>
                </c:pt>
                <c:pt idx="43">
                  <c:v>2.9190499999999999</c:v>
                </c:pt>
                <c:pt idx="44">
                  <c:v>2.9218700000000002</c:v>
                </c:pt>
                <c:pt idx="45">
                  <c:v>3.36565</c:v>
                </c:pt>
                <c:pt idx="46">
                  <c:v>3.5015900000000002</c:v>
                </c:pt>
                <c:pt idx="47">
                  <c:v>3.5146799999999998</c:v>
                </c:pt>
                <c:pt idx="48">
                  <c:v>3.5290499999999998</c:v>
                </c:pt>
                <c:pt idx="49">
                  <c:v>3.53112</c:v>
                </c:pt>
                <c:pt idx="50">
                  <c:v>3.5320299999999998</c:v>
                </c:pt>
                <c:pt idx="51">
                  <c:v>3.5472299999999999</c:v>
                </c:pt>
                <c:pt idx="52">
                  <c:v>3.5519500000000002</c:v>
                </c:pt>
                <c:pt idx="53">
                  <c:v>3.5624199999999999</c:v>
                </c:pt>
                <c:pt idx="54">
                  <c:v>3.56447</c:v>
                </c:pt>
                <c:pt idx="55">
                  <c:v>3.5707300000000002</c:v>
                </c:pt>
                <c:pt idx="56">
                  <c:v>3.57247</c:v>
                </c:pt>
                <c:pt idx="57">
                  <c:v>3.58127</c:v>
                </c:pt>
                <c:pt idx="58">
                  <c:v>3.5817399999999999</c:v>
                </c:pt>
                <c:pt idx="59">
                  <c:v>3.5845699999999998</c:v>
                </c:pt>
                <c:pt idx="60">
                  <c:v>3.58508</c:v>
                </c:pt>
                <c:pt idx="61">
                  <c:v>3.58555</c:v>
                </c:pt>
                <c:pt idx="62">
                  <c:v>3.5862699999999998</c:v>
                </c:pt>
                <c:pt idx="63">
                  <c:v>3.5921400000000001</c:v>
                </c:pt>
                <c:pt idx="64">
                  <c:v>3.5946500000000001</c:v>
                </c:pt>
                <c:pt idx="65">
                  <c:v>3.5978599999999998</c:v>
                </c:pt>
                <c:pt idx="66">
                  <c:v>3.6059199999999998</c:v>
                </c:pt>
                <c:pt idx="67">
                  <c:v>3.60934</c:v>
                </c:pt>
                <c:pt idx="68">
                  <c:v>3.61503</c:v>
                </c:pt>
                <c:pt idx="69">
                  <c:v>3.6234500000000001</c:v>
                </c:pt>
                <c:pt idx="70">
                  <c:v>3.6234500000000001</c:v>
                </c:pt>
                <c:pt idx="71">
                  <c:v>3.6251799999999998</c:v>
                </c:pt>
                <c:pt idx="72">
                  <c:v>3.6294900000000001</c:v>
                </c:pt>
                <c:pt idx="73">
                  <c:v>3.6376499999999998</c:v>
                </c:pt>
                <c:pt idx="74">
                  <c:v>3.6383999999999999</c:v>
                </c:pt>
                <c:pt idx="75">
                  <c:v>3.6383999999999999</c:v>
                </c:pt>
                <c:pt idx="76">
                  <c:v>3.6449199999999999</c:v>
                </c:pt>
                <c:pt idx="77">
                  <c:v>3.6558999999999999</c:v>
                </c:pt>
                <c:pt idx="78">
                  <c:v>3.6564199999999998</c:v>
                </c:pt>
                <c:pt idx="79">
                  <c:v>3.6575600000000001</c:v>
                </c:pt>
                <c:pt idx="80">
                  <c:v>3.6587200000000002</c:v>
                </c:pt>
                <c:pt idx="81">
                  <c:v>3.6633499999999999</c:v>
                </c:pt>
                <c:pt idx="82">
                  <c:v>3.6638299999999999</c:v>
                </c:pt>
                <c:pt idx="83">
                  <c:v>3.66526</c:v>
                </c:pt>
                <c:pt idx="84">
                  <c:v>3.6688100000000001</c:v>
                </c:pt>
                <c:pt idx="85">
                  <c:v>3.6701000000000001</c:v>
                </c:pt>
                <c:pt idx="86">
                  <c:v>3.6712799999999999</c:v>
                </c:pt>
                <c:pt idx="87">
                  <c:v>3.6713399999999998</c:v>
                </c:pt>
                <c:pt idx="88">
                  <c:v>3.67489</c:v>
                </c:pt>
                <c:pt idx="89">
                  <c:v>3.6770800000000001</c:v>
                </c:pt>
                <c:pt idx="90">
                  <c:v>3.6783199999999998</c:v>
                </c:pt>
                <c:pt idx="91">
                  <c:v>3.6882000000000001</c:v>
                </c:pt>
                <c:pt idx="92">
                  <c:v>3.69367</c:v>
                </c:pt>
                <c:pt idx="93">
                  <c:v>3.6938399999999998</c:v>
                </c:pt>
                <c:pt idx="94">
                  <c:v>3.6940499999999998</c:v>
                </c:pt>
                <c:pt idx="95">
                  <c:v>3.6954799999999999</c:v>
                </c:pt>
                <c:pt idx="96">
                  <c:v>3.6958700000000002</c:v>
                </c:pt>
                <c:pt idx="97">
                  <c:v>3.6962199999999998</c:v>
                </c:pt>
                <c:pt idx="98">
                  <c:v>3.69693</c:v>
                </c:pt>
                <c:pt idx="99">
                  <c:v>3.6983700000000002</c:v>
                </c:pt>
                <c:pt idx="100">
                  <c:v>3.7054499999999999</c:v>
                </c:pt>
                <c:pt idx="101">
                  <c:v>3.7097199999999999</c:v>
                </c:pt>
                <c:pt idx="102">
                  <c:v>3.7220399999999998</c:v>
                </c:pt>
                <c:pt idx="103">
                  <c:v>3.7221600000000001</c:v>
                </c:pt>
                <c:pt idx="104">
                  <c:v>3.7224699999999999</c:v>
                </c:pt>
                <c:pt idx="105">
                  <c:v>3.72479</c:v>
                </c:pt>
                <c:pt idx="106">
                  <c:v>3.73271</c:v>
                </c:pt>
                <c:pt idx="107">
                  <c:v>3.7363400000000002</c:v>
                </c:pt>
                <c:pt idx="108">
                  <c:v>3.7364000000000002</c:v>
                </c:pt>
                <c:pt idx="109">
                  <c:v>3.73664</c:v>
                </c:pt>
                <c:pt idx="110">
                  <c:v>3.74031</c:v>
                </c:pt>
                <c:pt idx="111">
                  <c:v>3.7451300000000001</c:v>
                </c:pt>
                <c:pt idx="112">
                  <c:v>3.746</c:v>
                </c:pt>
                <c:pt idx="113">
                  <c:v>3.7573699999999999</c:v>
                </c:pt>
                <c:pt idx="114">
                  <c:v>3.7756799999999999</c:v>
                </c:pt>
                <c:pt idx="115">
                  <c:v>3.78389</c:v>
                </c:pt>
                <c:pt idx="116">
                  <c:v>3.8013599999999999</c:v>
                </c:pt>
                <c:pt idx="117">
                  <c:v>3.8068499999999998</c:v>
                </c:pt>
                <c:pt idx="118">
                  <c:v>3.8238400000000001</c:v>
                </c:pt>
                <c:pt idx="119">
                  <c:v>3.8348200000000001</c:v>
                </c:pt>
                <c:pt idx="120">
                  <c:v>4.3230199999999996</c:v>
                </c:pt>
                <c:pt idx="121">
                  <c:v>4.3535199999999996</c:v>
                </c:pt>
                <c:pt idx="122">
                  <c:v>4.3641100000000002</c:v>
                </c:pt>
                <c:pt idx="123">
                  <c:v>4.40524</c:v>
                </c:pt>
                <c:pt idx="124">
                  <c:v>4.4145599999999998</c:v>
                </c:pt>
                <c:pt idx="125">
                  <c:v>4.4171800000000001</c:v>
                </c:pt>
                <c:pt idx="126">
                  <c:v>4.4368699999999999</c:v>
                </c:pt>
                <c:pt idx="127">
                  <c:v>4.4533899999999997</c:v>
                </c:pt>
                <c:pt idx="128">
                  <c:v>4.4757300000000004</c:v>
                </c:pt>
                <c:pt idx="129">
                  <c:v>4.4809999999999999</c:v>
                </c:pt>
                <c:pt idx="130">
                  <c:v>4.4849899999999998</c:v>
                </c:pt>
                <c:pt idx="131">
                  <c:v>4.4851999999999999</c:v>
                </c:pt>
                <c:pt idx="132">
                  <c:v>4.4865899999999996</c:v>
                </c:pt>
                <c:pt idx="133">
                  <c:v>4.4956800000000001</c:v>
                </c:pt>
                <c:pt idx="134">
                  <c:v>4.50136</c:v>
                </c:pt>
                <c:pt idx="135">
                  <c:v>4.5115699999999999</c:v>
                </c:pt>
                <c:pt idx="136">
                  <c:v>4.5119699999999998</c:v>
                </c:pt>
                <c:pt idx="137">
                  <c:v>4.5131399999999999</c:v>
                </c:pt>
                <c:pt idx="138">
                  <c:v>4.5186000000000002</c:v>
                </c:pt>
                <c:pt idx="139">
                  <c:v>4.5200100000000001</c:v>
                </c:pt>
                <c:pt idx="140">
                  <c:v>4.5249600000000001</c:v>
                </c:pt>
                <c:pt idx="141">
                  <c:v>4.5260600000000002</c:v>
                </c:pt>
                <c:pt idx="142">
                  <c:v>4.53491</c:v>
                </c:pt>
                <c:pt idx="143">
                  <c:v>4.5358499999999999</c:v>
                </c:pt>
                <c:pt idx="144">
                  <c:v>4.5415599999999996</c:v>
                </c:pt>
                <c:pt idx="145">
                  <c:v>4.5419999999999998</c:v>
                </c:pt>
                <c:pt idx="146">
                  <c:v>4.5421699999999996</c:v>
                </c:pt>
                <c:pt idx="147">
                  <c:v>4.54582</c:v>
                </c:pt>
                <c:pt idx="148">
                  <c:v>4.5488600000000003</c:v>
                </c:pt>
                <c:pt idx="149">
                  <c:v>4.5504300000000004</c:v>
                </c:pt>
                <c:pt idx="150">
                  <c:v>4.5582900000000004</c:v>
                </c:pt>
                <c:pt idx="151">
                  <c:v>4.5768199999999997</c:v>
                </c:pt>
                <c:pt idx="152">
                  <c:v>4.5787199999999997</c:v>
                </c:pt>
                <c:pt idx="153">
                  <c:v>4.5805100000000003</c:v>
                </c:pt>
                <c:pt idx="154">
                  <c:v>4.5851800000000003</c:v>
                </c:pt>
                <c:pt idx="155">
                  <c:v>4.59016</c:v>
                </c:pt>
                <c:pt idx="156">
                  <c:v>4.5904699999999998</c:v>
                </c:pt>
                <c:pt idx="157">
                  <c:v>4.5931300000000004</c:v>
                </c:pt>
                <c:pt idx="158">
                  <c:v>4.5949299999999997</c:v>
                </c:pt>
                <c:pt idx="159">
                  <c:v>4.6007699999999998</c:v>
                </c:pt>
                <c:pt idx="160">
                  <c:v>4.6021900000000002</c:v>
                </c:pt>
                <c:pt idx="161">
                  <c:v>4.60928</c:v>
                </c:pt>
                <c:pt idx="162">
                  <c:v>4.6130199999999997</c:v>
                </c:pt>
                <c:pt idx="163">
                  <c:v>4.6146099999999999</c:v>
                </c:pt>
                <c:pt idx="164">
                  <c:v>4.6177000000000001</c:v>
                </c:pt>
                <c:pt idx="165">
                  <c:v>4.6307299999999998</c:v>
                </c:pt>
                <c:pt idx="166">
                  <c:v>4.6456799999999996</c:v>
                </c:pt>
                <c:pt idx="167">
                  <c:v>4.6550099999999999</c:v>
                </c:pt>
                <c:pt idx="168">
                  <c:v>4.6590800000000003</c:v>
                </c:pt>
                <c:pt idx="169">
                  <c:v>4.6592500000000001</c:v>
                </c:pt>
                <c:pt idx="170">
                  <c:v>4.6695900000000004</c:v>
                </c:pt>
                <c:pt idx="171">
                  <c:v>4.7016299999999998</c:v>
                </c:pt>
                <c:pt idx="172">
                  <c:v>4.7266500000000002</c:v>
                </c:pt>
                <c:pt idx="173">
                  <c:v>5.3162500000000001</c:v>
                </c:pt>
                <c:pt idx="174">
                  <c:v>5.3501500000000002</c:v>
                </c:pt>
                <c:pt idx="175">
                  <c:v>5.3902999999999999</c:v>
                </c:pt>
                <c:pt idx="176">
                  <c:v>5.3971999999999998</c:v>
                </c:pt>
                <c:pt idx="177">
                  <c:v>5.4035000000000002</c:v>
                </c:pt>
                <c:pt idx="178">
                  <c:v>5.4210200000000004</c:v>
                </c:pt>
                <c:pt idx="179">
                  <c:v>5.4279500000000001</c:v>
                </c:pt>
                <c:pt idx="180">
                  <c:v>5.43405</c:v>
                </c:pt>
                <c:pt idx="181">
                  <c:v>5.4349299999999996</c:v>
                </c:pt>
                <c:pt idx="182">
                  <c:v>5.4354100000000001</c:v>
                </c:pt>
                <c:pt idx="183">
                  <c:v>5.4439799999999998</c:v>
                </c:pt>
                <c:pt idx="184">
                  <c:v>5.4550799999999997</c:v>
                </c:pt>
                <c:pt idx="185">
                  <c:v>5.4634499999999999</c:v>
                </c:pt>
                <c:pt idx="186">
                  <c:v>5.4698799999999999</c:v>
                </c:pt>
                <c:pt idx="187">
                  <c:v>5.4700600000000001</c:v>
                </c:pt>
                <c:pt idx="188">
                  <c:v>5.4708100000000002</c:v>
                </c:pt>
                <c:pt idx="189">
                  <c:v>5.4849399999999999</c:v>
                </c:pt>
                <c:pt idx="190">
                  <c:v>5.4985900000000001</c:v>
                </c:pt>
                <c:pt idx="191">
                  <c:v>5.5042200000000001</c:v>
                </c:pt>
                <c:pt idx="192">
                  <c:v>5.5109000000000004</c:v>
                </c:pt>
                <c:pt idx="193">
                  <c:v>5.5185500000000003</c:v>
                </c:pt>
                <c:pt idx="194">
                  <c:v>5.5433599999999998</c:v>
                </c:pt>
                <c:pt idx="195">
                  <c:v>5.5723700000000003</c:v>
                </c:pt>
                <c:pt idx="196">
                  <c:v>5.5773999999999999</c:v>
                </c:pt>
                <c:pt idx="197">
                  <c:v>6.0317499999999997</c:v>
                </c:pt>
                <c:pt idx="198">
                  <c:v>6.07064</c:v>
                </c:pt>
                <c:pt idx="199">
                  <c:v>6.23813</c:v>
                </c:pt>
                <c:pt idx="200">
                  <c:v>6.2505600000000001</c:v>
                </c:pt>
                <c:pt idx="201">
                  <c:v>6.2749899999999998</c:v>
                </c:pt>
                <c:pt idx="202">
                  <c:v>6.2750300000000001</c:v>
                </c:pt>
                <c:pt idx="203">
                  <c:v>6.2859600000000002</c:v>
                </c:pt>
                <c:pt idx="204">
                  <c:v>6.2972400000000004</c:v>
                </c:pt>
                <c:pt idx="205">
                  <c:v>6.3594400000000002</c:v>
                </c:pt>
                <c:pt idx="206">
                  <c:v>6.3805500000000004</c:v>
                </c:pt>
                <c:pt idx="207">
                  <c:v>6.3930499999999997</c:v>
                </c:pt>
                <c:pt idx="208">
                  <c:v>6.3961300000000003</c:v>
                </c:pt>
                <c:pt idx="209">
                  <c:v>6.40463</c:v>
                </c:pt>
                <c:pt idx="210">
                  <c:v>6.4062799999999998</c:v>
                </c:pt>
                <c:pt idx="211">
                  <c:v>6.4075300000000004</c:v>
                </c:pt>
                <c:pt idx="212">
                  <c:v>6.42537</c:v>
                </c:pt>
                <c:pt idx="213">
                  <c:v>6.4267099999999999</c:v>
                </c:pt>
                <c:pt idx="214">
                  <c:v>6.4393099999999999</c:v>
                </c:pt>
                <c:pt idx="215">
                  <c:v>6.4510699999999996</c:v>
                </c:pt>
                <c:pt idx="216">
                  <c:v>6.4651300000000003</c:v>
                </c:pt>
                <c:pt idx="217">
                  <c:v>6.4655199999999997</c:v>
                </c:pt>
                <c:pt idx="218">
                  <c:v>6.4720000000000004</c:v>
                </c:pt>
                <c:pt idx="219">
                  <c:v>6.4725200000000003</c:v>
                </c:pt>
                <c:pt idx="220">
                  <c:v>6.4804399999999998</c:v>
                </c:pt>
                <c:pt idx="221">
                  <c:v>6.4855600000000004</c:v>
                </c:pt>
                <c:pt idx="222">
                  <c:v>6.4936400000000001</c:v>
                </c:pt>
                <c:pt idx="223">
                  <c:v>6.5044599999999999</c:v>
                </c:pt>
                <c:pt idx="224">
                  <c:v>6.5242199999999997</c:v>
                </c:pt>
                <c:pt idx="225">
                  <c:v>6.5266099999999998</c:v>
                </c:pt>
                <c:pt idx="226">
                  <c:v>6.5354799999999997</c:v>
                </c:pt>
                <c:pt idx="227">
                  <c:v>6.5354799999999997</c:v>
                </c:pt>
                <c:pt idx="228">
                  <c:v>6.5386100000000003</c:v>
                </c:pt>
                <c:pt idx="229">
                  <c:v>6.5395300000000001</c:v>
                </c:pt>
                <c:pt idx="230">
                  <c:v>6.5414599999999998</c:v>
                </c:pt>
                <c:pt idx="231">
                  <c:v>6.5415299999999998</c:v>
                </c:pt>
                <c:pt idx="232">
                  <c:v>6.5720099999999997</c:v>
                </c:pt>
                <c:pt idx="233">
                  <c:v>6.5866699999999998</c:v>
                </c:pt>
                <c:pt idx="234">
                  <c:v>6.5880400000000003</c:v>
                </c:pt>
                <c:pt idx="235">
                  <c:v>6.5964299999999998</c:v>
                </c:pt>
                <c:pt idx="236">
                  <c:v>6.6242599999999996</c:v>
                </c:pt>
                <c:pt idx="237">
                  <c:v>6.6284400000000003</c:v>
                </c:pt>
                <c:pt idx="238">
                  <c:v>6.7448399999999999</c:v>
                </c:pt>
                <c:pt idx="239">
                  <c:v>6.7488599999999996</c:v>
                </c:pt>
                <c:pt idx="240">
                  <c:v>6.8639599999999996</c:v>
                </c:pt>
                <c:pt idx="241">
                  <c:v>6.8835699999999997</c:v>
                </c:pt>
                <c:pt idx="242">
                  <c:v>6.9546200000000002</c:v>
                </c:pt>
                <c:pt idx="243">
                  <c:v>6.9564399999999997</c:v>
                </c:pt>
                <c:pt idx="244">
                  <c:v>6.9721299999999999</c:v>
                </c:pt>
                <c:pt idx="245">
                  <c:v>6.9727199999999998</c:v>
                </c:pt>
                <c:pt idx="246">
                  <c:v>6.9785599999999999</c:v>
                </c:pt>
                <c:pt idx="247">
                  <c:v>6.9816099999999999</c:v>
                </c:pt>
                <c:pt idx="248">
                  <c:v>6.9818699999999998</c:v>
                </c:pt>
                <c:pt idx="249">
                  <c:v>6.9947400000000002</c:v>
                </c:pt>
                <c:pt idx="250">
                  <c:v>7.0211399999999999</c:v>
                </c:pt>
                <c:pt idx="251">
                  <c:v>7.0277099999999999</c:v>
                </c:pt>
                <c:pt idx="252">
                  <c:v>7.0429899999999996</c:v>
                </c:pt>
                <c:pt idx="253">
                  <c:v>7.0698800000000004</c:v>
                </c:pt>
                <c:pt idx="254">
                  <c:v>7.0731599999999997</c:v>
                </c:pt>
                <c:pt idx="255">
                  <c:v>7.0778999999999996</c:v>
                </c:pt>
                <c:pt idx="256">
                  <c:v>7.08256</c:v>
                </c:pt>
                <c:pt idx="257">
                  <c:v>7.0889100000000003</c:v>
                </c:pt>
                <c:pt idx="258">
                  <c:v>7.0904100000000003</c:v>
                </c:pt>
                <c:pt idx="259">
                  <c:v>7.0919600000000003</c:v>
                </c:pt>
                <c:pt idx="260">
                  <c:v>7.0938999999999997</c:v>
                </c:pt>
                <c:pt idx="261">
                  <c:v>7.09816</c:v>
                </c:pt>
                <c:pt idx="262">
                  <c:v>7.1446899999999998</c:v>
                </c:pt>
                <c:pt idx="263">
                  <c:v>7.1483299999999996</c:v>
                </c:pt>
                <c:pt idx="264">
                  <c:v>7.1498900000000001</c:v>
                </c:pt>
                <c:pt idx="265">
                  <c:v>7.1534500000000003</c:v>
                </c:pt>
                <c:pt idx="266">
                  <c:v>7.1652699999999996</c:v>
                </c:pt>
                <c:pt idx="267">
                  <c:v>7.2393900000000002</c:v>
                </c:pt>
                <c:pt idx="268">
                  <c:v>7.2863600000000002</c:v>
                </c:pt>
                <c:pt idx="269">
                  <c:v>7.3097200000000004</c:v>
                </c:pt>
                <c:pt idx="270">
                  <c:v>7.3362499999999997</c:v>
                </c:pt>
                <c:pt idx="271">
                  <c:v>7.3565100000000001</c:v>
                </c:pt>
                <c:pt idx="272">
                  <c:v>7.3664199999999997</c:v>
                </c:pt>
                <c:pt idx="273">
                  <c:v>7.3950699999999996</c:v>
                </c:pt>
                <c:pt idx="274">
                  <c:v>7.3951799999999999</c:v>
                </c:pt>
                <c:pt idx="275">
                  <c:v>7.41472</c:v>
                </c:pt>
                <c:pt idx="276">
                  <c:v>7.4348999999999998</c:v>
                </c:pt>
                <c:pt idx="277">
                  <c:v>7.4457899999999997</c:v>
                </c:pt>
                <c:pt idx="278">
                  <c:v>7.4629000000000003</c:v>
                </c:pt>
                <c:pt idx="279">
                  <c:v>7.4706599999999996</c:v>
                </c:pt>
                <c:pt idx="280">
                  <c:v>7.4706599999999996</c:v>
                </c:pt>
                <c:pt idx="281">
                  <c:v>7.5345000000000004</c:v>
                </c:pt>
                <c:pt idx="282">
                  <c:v>7.53573</c:v>
                </c:pt>
                <c:pt idx="283">
                  <c:v>7.5378499999999997</c:v>
                </c:pt>
                <c:pt idx="284">
                  <c:v>7.5416100000000004</c:v>
                </c:pt>
                <c:pt idx="285">
                  <c:v>7.5427299999999997</c:v>
                </c:pt>
                <c:pt idx="286">
                  <c:v>7.5445000000000002</c:v>
                </c:pt>
                <c:pt idx="287">
                  <c:v>7.5467700000000004</c:v>
                </c:pt>
                <c:pt idx="288">
                  <c:v>7.5732900000000001</c:v>
                </c:pt>
                <c:pt idx="289">
                  <c:v>7.7388700000000004</c:v>
                </c:pt>
                <c:pt idx="290">
                  <c:v>7.8738900000000003</c:v>
                </c:pt>
                <c:pt idx="291">
                  <c:v>7.9398400000000002</c:v>
                </c:pt>
                <c:pt idx="292">
                  <c:v>8.0229099999999995</c:v>
                </c:pt>
                <c:pt idx="293">
                  <c:v>8.0443999999999996</c:v>
                </c:pt>
                <c:pt idx="294">
                  <c:v>8.0631599999999999</c:v>
                </c:pt>
                <c:pt idx="295">
                  <c:v>8.0743100000000005</c:v>
                </c:pt>
                <c:pt idx="296">
                  <c:v>8.0972200000000001</c:v>
                </c:pt>
                <c:pt idx="297">
                  <c:v>8.12134</c:v>
                </c:pt>
                <c:pt idx="298">
                  <c:v>8.1440699999999993</c:v>
                </c:pt>
                <c:pt idx="299">
                  <c:v>8.4890600000000003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0-4329-B522-0B1C5AF82203}"/>
            </c:ext>
          </c:extLst>
        </c:ser>
        <c:ser>
          <c:idx val="0"/>
          <c:order val="1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Foglio1!$J$2:$J$4000</c:f>
              <c:numCache>
                <c:formatCode>General</c:formatCode>
                <c:ptCount val="3999"/>
                <c:pt idx="0">
                  <c:v>2560</c:v>
                </c:pt>
                <c:pt idx="1">
                  <c:v>2560</c:v>
                </c:pt>
                <c:pt idx="2">
                  <c:v>2560</c:v>
                </c:pt>
                <c:pt idx="3">
                  <c:v>2560</c:v>
                </c:pt>
                <c:pt idx="4">
                  <c:v>2560</c:v>
                </c:pt>
                <c:pt idx="5">
                  <c:v>5120</c:v>
                </c:pt>
                <c:pt idx="6">
                  <c:v>5120</c:v>
                </c:pt>
                <c:pt idx="7">
                  <c:v>2560</c:v>
                </c:pt>
                <c:pt idx="8">
                  <c:v>320</c:v>
                </c:pt>
                <c:pt idx="9">
                  <c:v>5120</c:v>
                </c:pt>
                <c:pt idx="10">
                  <c:v>2560</c:v>
                </c:pt>
                <c:pt idx="11">
                  <c:v>5120</c:v>
                </c:pt>
                <c:pt idx="12">
                  <c:v>640</c:v>
                </c:pt>
                <c:pt idx="13">
                  <c:v>320</c:v>
                </c:pt>
                <c:pt idx="14">
                  <c:v>5120</c:v>
                </c:pt>
                <c:pt idx="15">
                  <c:v>5120</c:v>
                </c:pt>
                <c:pt idx="16">
                  <c:v>1280</c:v>
                </c:pt>
                <c:pt idx="17">
                  <c:v>80</c:v>
                </c:pt>
                <c:pt idx="18">
                  <c:v>160</c:v>
                </c:pt>
                <c:pt idx="19">
                  <c:v>5120</c:v>
                </c:pt>
                <c:pt idx="20">
                  <c:v>320</c:v>
                </c:pt>
                <c:pt idx="21">
                  <c:v>2560</c:v>
                </c:pt>
                <c:pt idx="22">
                  <c:v>1280</c:v>
                </c:pt>
                <c:pt idx="23">
                  <c:v>320</c:v>
                </c:pt>
                <c:pt idx="24">
                  <c:v>5120</c:v>
                </c:pt>
                <c:pt idx="25">
                  <c:v>1280</c:v>
                </c:pt>
                <c:pt idx="26">
                  <c:v>5120</c:v>
                </c:pt>
                <c:pt idx="27">
                  <c:v>5120</c:v>
                </c:pt>
                <c:pt idx="28">
                  <c:v>640</c:v>
                </c:pt>
                <c:pt idx="29">
                  <c:v>40</c:v>
                </c:pt>
                <c:pt idx="30">
                  <c:v>2560</c:v>
                </c:pt>
                <c:pt idx="31">
                  <c:v>5120</c:v>
                </c:pt>
                <c:pt idx="32">
                  <c:v>40</c:v>
                </c:pt>
                <c:pt idx="33">
                  <c:v>1280</c:v>
                </c:pt>
                <c:pt idx="34">
                  <c:v>5120</c:v>
                </c:pt>
                <c:pt idx="35">
                  <c:v>320</c:v>
                </c:pt>
                <c:pt idx="36">
                  <c:v>640</c:v>
                </c:pt>
                <c:pt idx="37">
                  <c:v>5120</c:v>
                </c:pt>
                <c:pt idx="38">
                  <c:v>1280</c:v>
                </c:pt>
                <c:pt idx="39">
                  <c:v>2560</c:v>
                </c:pt>
                <c:pt idx="40">
                  <c:v>40</c:v>
                </c:pt>
                <c:pt idx="41">
                  <c:v>80</c:v>
                </c:pt>
                <c:pt idx="42">
                  <c:v>320</c:v>
                </c:pt>
                <c:pt idx="43">
                  <c:v>5120</c:v>
                </c:pt>
                <c:pt idx="44">
                  <c:v>80</c:v>
                </c:pt>
                <c:pt idx="45">
                  <c:v>640</c:v>
                </c:pt>
                <c:pt idx="46">
                  <c:v>2560</c:v>
                </c:pt>
                <c:pt idx="47">
                  <c:v>1280</c:v>
                </c:pt>
                <c:pt idx="48">
                  <c:v>640</c:v>
                </c:pt>
                <c:pt idx="49">
                  <c:v>2560</c:v>
                </c:pt>
                <c:pt idx="50">
                  <c:v>80</c:v>
                </c:pt>
                <c:pt idx="51">
                  <c:v>2560</c:v>
                </c:pt>
                <c:pt idx="52">
                  <c:v>1280</c:v>
                </c:pt>
                <c:pt idx="53">
                  <c:v>80</c:v>
                </c:pt>
                <c:pt idx="54">
                  <c:v>640</c:v>
                </c:pt>
                <c:pt idx="55">
                  <c:v>160</c:v>
                </c:pt>
                <c:pt idx="56">
                  <c:v>640</c:v>
                </c:pt>
                <c:pt idx="57">
                  <c:v>2560</c:v>
                </c:pt>
                <c:pt idx="58">
                  <c:v>40</c:v>
                </c:pt>
                <c:pt idx="59">
                  <c:v>1280</c:v>
                </c:pt>
                <c:pt idx="60">
                  <c:v>640</c:v>
                </c:pt>
                <c:pt idx="61">
                  <c:v>1280</c:v>
                </c:pt>
                <c:pt idx="62">
                  <c:v>5120</c:v>
                </c:pt>
                <c:pt idx="63">
                  <c:v>320</c:v>
                </c:pt>
                <c:pt idx="64">
                  <c:v>160</c:v>
                </c:pt>
                <c:pt idx="65">
                  <c:v>80</c:v>
                </c:pt>
                <c:pt idx="66">
                  <c:v>5120</c:v>
                </c:pt>
                <c:pt idx="67">
                  <c:v>160</c:v>
                </c:pt>
                <c:pt idx="68">
                  <c:v>320</c:v>
                </c:pt>
                <c:pt idx="69">
                  <c:v>320</c:v>
                </c:pt>
                <c:pt idx="70">
                  <c:v>640</c:v>
                </c:pt>
                <c:pt idx="71">
                  <c:v>320</c:v>
                </c:pt>
                <c:pt idx="72">
                  <c:v>160</c:v>
                </c:pt>
                <c:pt idx="73">
                  <c:v>160</c:v>
                </c:pt>
                <c:pt idx="74">
                  <c:v>1280</c:v>
                </c:pt>
                <c:pt idx="75">
                  <c:v>5120</c:v>
                </c:pt>
                <c:pt idx="76">
                  <c:v>40</c:v>
                </c:pt>
                <c:pt idx="77">
                  <c:v>5120</c:v>
                </c:pt>
                <c:pt idx="78">
                  <c:v>2560</c:v>
                </c:pt>
                <c:pt idx="79">
                  <c:v>640</c:v>
                </c:pt>
                <c:pt idx="80">
                  <c:v>320</c:v>
                </c:pt>
                <c:pt idx="81">
                  <c:v>320</c:v>
                </c:pt>
                <c:pt idx="82">
                  <c:v>1280</c:v>
                </c:pt>
                <c:pt idx="83">
                  <c:v>640</c:v>
                </c:pt>
                <c:pt idx="84">
                  <c:v>160</c:v>
                </c:pt>
                <c:pt idx="85">
                  <c:v>80</c:v>
                </c:pt>
                <c:pt idx="86">
                  <c:v>5120</c:v>
                </c:pt>
                <c:pt idx="87">
                  <c:v>640</c:v>
                </c:pt>
                <c:pt idx="88">
                  <c:v>160</c:v>
                </c:pt>
                <c:pt idx="89">
                  <c:v>1280</c:v>
                </c:pt>
                <c:pt idx="90">
                  <c:v>320</c:v>
                </c:pt>
                <c:pt idx="91">
                  <c:v>2560</c:v>
                </c:pt>
                <c:pt idx="92">
                  <c:v>640</c:v>
                </c:pt>
                <c:pt idx="93">
                  <c:v>1280</c:v>
                </c:pt>
                <c:pt idx="94">
                  <c:v>2560</c:v>
                </c:pt>
                <c:pt idx="95">
                  <c:v>160</c:v>
                </c:pt>
                <c:pt idx="96">
                  <c:v>5120</c:v>
                </c:pt>
                <c:pt idx="97">
                  <c:v>160</c:v>
                </c:pt>
                <c:pt idx="98">
                  <c:v>2560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5120</c:v>
                </c:pt>
                <c:pt idx="103">
                  <c:v>1280</c:v>
                </c:pt>
                <c:pt idx="104">
                  <c:v>40</c:v>
                </c:pt>
                <c:pt idx="105">
                  <c:v>640</c:v>
                </c:pt>
                <c:pt idx="106">
                  <c:v>160</c:v>
                </c:pt>
                <c:pt idx="107">
                  <c:v>2560</c:v>
                </c:pt>
                <c:pt idx="108">
                  <c:v>160</c:v>
                </c:pt>
                <c:pt idx="109">
                  <c:v>5120</c:v>
                </c:pt>
                <c:pt idx="110">
                  <c:v>640</c:v>
                </c:pt>
                <c:pt idx="111">
                  <c:v>2560</c:v>
                </c:pt>
                <c:pt idx="112">
                  <c:v>2560</c:v>
                </c:pt>
                <c:pt idx="113">
                  <c:v>40</c:v>
                </c:pt>
                <c:pt idx="114">
                  <c:v>40</c:v>
                </c:pt>
                <c:pt idx="115">
                  <c:v>80</c:v>
                </c:pt>
                <c:pt idx="116">
                  <c:v>320</c:v>
                </c:pt>
                <c:pt idx="117">
                  <c:v>160</c:v>
                </c:pt>
                <c:pt idx="118">
                  <c:v>320</c:v>
                </c:pt>
                <c:pt idx="119">
                  <c:v>160</c:v>
                </c:pt>
                <c:pt idx="120">
                  <c:v>320</c:v>
                </c:pt>
                <c:pt idx="121">
                  <c:v>320</c:v>
                </c:pt>
                <c:pt idx="122">
                  <c:v>1280</c:v>
                </c:pt>
                <c:pt idx="123">
                  <c:v>2560</c:v>
                </c:pt>
                <c:pt idx="124">
                  <c:v>320</c:v>
                </c:pt>
                <c:pt idx="125">
                  <c:v>40</c:v>
                </c:pt>
                <c:pt idx="126">
                  <c:v>80</c:v>
                </c:pt>
                <c:pt idx="127">
                  <c:v>2560</c:v>
                </c:pt>
                <c:pt idx="128">
                  <c:v>640</c:v>
                </c:pt>
                <c:pt idx="129">
                  <c:v>80</c:v>
                </c:pt>
                <c:pt idx="130">
                  <c:v>5120</c:v>
                </c:pt>
                <c:pt idx="131">
                  <c:v>320</c:v>
                </c:pt>
                <c:pt idx="132">
                  <c:v>2560</c:v>
                </c:pt>
                <c:pt idx="133">
                  <c:v>80</c:v>
                </c:pt>
                <c:pt idx="134">
                  <c:v>1280</c:v>
                </c:pt>
                <c:pt idx="135">
                  <c:v>320</c:v>
                </c:pt>
                <c:pt idx="136">
                  <c:v>640</c:v>
                </c:pt>
                <c:pt idx="137">
                  <c:v>320</c:v>
                </c:pt>
                <c:pt idx="138">
                  <c:v>640</c:v>
                </c:pt>
                <c:pt idx="139">
                  <c:v>640</c:v>
                </c:pt>
                <c:pt idx="140">
                  <c:v>320</c:v>
                </c:pt>
                <c:pt idx="141">
                  <c:v>160</c:v>
                </c:pt>
                <c:pt idx="142">
                  <c:v>320</c:v>
                </c:pt>
                <c:pt idx="143">
                  <c:v>320</c:v>
                </c:pt>
                <c:pt idx="144">
                  <c:v>320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5120</c:v>
                </c:pt>
                <c:pt idx="150">
                  <c:v>320</c:v>
                </c:pt>
                <c:pt idx="151">
                  <c:v>640</c:v>
                </c:pt>
                <c:pt idx="152">
                  <c:v>1280</c:v>
                </c:pt>
                <c:pt idx="153">
                  <c:v>1280</c:v>
                </c:pt>
                <c:pt idx="154">
                  <c:v>160</c:v>
                </c:pt>
                <c:pt idx="155">
                  <c:v>160</c:v>
                </c:pt>
                <c:pt idx="156">
                  <c:v>80</c:v>
                </c:pt>
                <c:pt idx="157">
                  <c:v>320</c:v>
                </c:pt>
                <c:pt idx="158">
                  <c:v>1280</c:v>
                </c:pt>
                <c:pt idx="159">
                  <c:v>320</c:v>
                </c:pt>
                <c:pt idx="160">
                  <c:v>2560</c:v>
                </c:pt>
                <c:pt idx="161">
                  <c:v>640</c:v>
                </c:pt>
                <c:pt idx="162">
                  <c:v>640</c:v>
                </c:pt>
                <c:pt idx="163">
                  <c:v>160</c:v>
                </c:pt>
                <c:pt idx="164">
                  <c:v>320</c:v>
                </c:pt>
                <c:pt idx="165">
                  <c:v>5120</c:v>
                </c:pt>
                <c:pt idx="166">
                  <c:v>1280</c:v>
                </c:pt>
                <c:pt idx="167">
                  <c:v>640</c:v>
                </c:pt>
                <c:pt idx="168">
                  <c:v>1280</c:v>
                </c:pt>
                <c:pt idx="169">
                  <c:v>2560</c:v>
                </c:pt>
                <c:pt idx="170">
                  <c:v>320</c:v>
                </c:pt>
                <c:pt idx="171">
                  <c:v>40</c:v>
                </c:pt>
                <c:pt idx="172">
                  <c:v>5120</c:v>
                </c:pt>
                <c:pt idx="173">
                  <c:v>1280</c:v>
                </c:pt>
                <c:pt idx="174">
                  <c:v>2560</c:v>
                </c:pt>
                <c:pt idx="175">
                  <c:v>80</c:v>
                </c:pt>
                <c:pt idx="176">
                  <c:v>1280</c:v>
                </c:pt>
                <c:pt idx="177">
                  <c:v>40</c:v>
                </c:pt>
                <c:pt idx="178">
                  <c:v>2560</c:v>
                </c:pt>
                <c:pt idx="179">
                  <c:v>80</c:v>
                </c:pt>
                <c:pt idx="180">
                  <c:v>160</c:v>
                </c:pt>
                <c:pt idx="181">
                  <c:v>2560</c:v>
                </c:pt>
                <c:pt idx="182">
                  <c:v>1280</c:v>
                </c:pt>
                <c:pt idx="183">
                  <c:v>5120</c:v>
                </c:pt>
                <c:pt idx="184">
                  <c:v>80</c:v>
                </c:pt>
                <c:pt idx="185">
                  <c:v>640</c:v>
                </c:pt>
                <c:pt idx="186">
                  <c:v>640</c:v>
                </c:pt>
                <c:pt idx="187">
                  <c:v>1280</c:v>
                </c:pt>
                <c:pt idx="188">
                  <c:v>5120</c:v>
                </c:pt>
                <c:pt idx="189">
                  <c:v>5120</c:v>
                </c:pt>
                <c:pt idx="190">
                  <c:v>80</c:v>
                </c:pt>
                <c:pt idx="191">
                  <c:v>320</c:v>
                </c:pt>
                <c:pt idx="192">
                  <c:v>640</c:v>
                </c:pt>
                <c:pt idx="193">
                  <c:v>160</c:v>
                </c:pt>
                <c:pt idx="194">
                  <c:v>40</c:v>
                </c:pt>
                <c:pt idx="195">
                  <c:v>1280</c:v>
                </c:pt>
                <c:pt idx="196">
                  <c:v>5120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320</c:v>
                </c:pt>
                <c:pt idx="201">
                  <c:v>1280</c:v>
                </c:pt>
                <c:pt idx="202">
                  <c:v>1280</c:v>
                </c:pt>
                <c:pt idx="203">
                  <c:v>160</c:v>
                </c:pt>
                <c:pt idx="204">
                  <c:v>1280</c:v>
                </c:pt>
                <c:pt idx="205">
                  <c:v>160</c:v>
                </c:pt>
                <c:pt idx="206">
                  <c:v>640</c:v>
                </c:pt>
                <c:pt idx="207">
                  <c:v>2560</c:v>
                </c:pt>
                <c:pt idx="208">
                  <c:v>640</c:v>
                </c:pt>
                <c:pt idx="209">
                  <c:v>1280</c:v>
                </c:pt>
                <c:pt idx="210">
                  <c:v>2560</c:v>
                </c:pt>
                <c:pt idx="211">
                  <c:v>5120</c:v>
                </c:pt>
                <c:pt idx="212">
                  <c:v>2560</c:v>
                </c:pt>
                <c:pt idx="213">
                  <c:v>80</c:v>
                </c:pt>
                <c:pt idx="214">
                  <c:v>640</c:v>
                </c:pt>
                <c:pt idx="215">
                  <c:v>2560</c:v>
                </c:pt>
                <c:pt idx="216">
                  <c:v>320</c:v>
                </c:pt>
                <c:pt idx="217">
                  <c:v>640</c:v>
                </c:pt>
                <c:pt idx="218">
                  <c:v>160</c:v>
                </c:pt>
                <c:pt idx="219">
                  <c:v>320</c:v>
                </c:pt>
                <c:pt idx="220">
                  <c:v>320</c:v>
                </c:pt>
                <c:pt idx="221">
                  <c:v>320</c:v>
                </c:pt>
                <c:pt idx="222">
                  <c:v>640</c:v>
                </c:pt>
                <c:pt idx="223">
                  <c:v>2560</c:v>
                </c:pt>
                <c:pt idx="224">
                  <c:v>320</c:v>
                </c:pt>
                <c:pt idx="225">
                  <c:v>1280</c:v>
                </c:pt>
                <c:pt idx="226">
                  <c:v>640</c:v>
                </c:pt>
                <c:pt idx="227">
                  <c:v>640</c:v>
                </c:pt>
                <c:pt idx="228">
                  <c:v>5120</c:v>
                </c:pt>
                <c:pt idx="229">
                  <c:v>5120</c:v>
                </c:pt>
                <c:pt idx="230">
                  <c:v>2560</c:v>
                </c:pt>
                <c:pt idx="231">
                  <c:v>1280</c:v>
                </c:pt>
                <c:pt idx="232">
                  <c:v>1280</c:v>
                </c:pt>
                <c:pt idx="233">
                  <c:v>640</c:v>
                </c:pt>
                <c:pt idx="234">
                  <c:v>80</c:v>
                </c:pt>
                <c:pt idx="235">
                  <c:v>2560</c:v>
                </c:pt>
                <c:pt idx="236">
                  <c:v>80</c:v>
                </c:pt>
                <c:pt idx="237">
                  <c:v>40</c:v>
                </c:pt>
                <c:pt idx="238">
                  <c:v>1280</c:v>
                </c:pt>
                <c:pt idx="239">
                  <c:v>1280</c:v>
                </c:pt>
                <c:pt idx="240">
                  <c:v>160</c:v>
                </c:pt>
                <c:pt idx="241">
                  <c:v>160</c:v>
                </c:pt>
                <c:pt idx="242">
                  <c:v>640</c:v>
                </c:pt>
                <c:pt idx="243">
                  <c:v>160</c:v>
                </c:pt>
                <c:pt idx="244">
                  <c:v>80</c:v>
                </c:pt>
                <c:pt idx="245">
                  <c:v>2560</c:v>
                </c:pt>
                <c:pt idx="246">
                  <c:v>40</c:v>
                </c:pt>
                <c:pt idx="247">
                  <c:v>80</c:v>
                </c:pt>
                <c:pt idx="248">
                  <c:v>1280</c:v>
                </c:pt>
                <c:pt idx="249">
                  <c:v>1280</c:v>
                </c:pt>
                <c:pt idx="250">
                  <c:v>640</c:v>
                </c:pt>
                <c:pt idx="251">
                  <c:v>5120</c:v>
                </c:pt>
                <c:pt idx="252">
                  <c:v>5120</c:v>
                </c:pt>
                <c:pt idx="253">
                  <c:v>40</c:v>
                </c:pt>
                <c:pt idx="254">
                  <c:v>80</c:v>
                </c:pt>
                <c:pt idx="255">
                  <c:v>5120</c:v>
                </c:pt>
                <c:pt idx="256">
                  <c:v>5120</c:v>
                </c:pt>
                <c:pt idx="257">
                  <c:v>5120</c:v>
                </c:pt>
                <c:pt idx="258">
                  <c:v>5120</c:v>
                </c:pt>
                <c:pt idx="259">
                  <c:v>5120</c:v>
                </c:pt>
                <c:pt idx="260">
                  <c:v>80</c:v>
                </c:pt>
                <c:pt idx="261">
                  <c:v>40</c:v>
                </c:pt>
                <c:pt idx="262">
                  <c:v>160</c:v>
                </c:pt>
                <c:pt idx="263">
                  <c:v>40</c:v>
                </c:pt>
                <c:pt idx="264">
                  <c:v>80</c:v>
                </c:pt>
                <c:pt idx="265">
                  <c:v>640</c:v>
                </c:pt>
                <c:pt idx="266">
                  <c:v>40</c:v>
                </c:pt>
                <c:pt idx="267">
                  <c:v>1280</c:v>
                </c:pt>
                <c:pt idx="268">
                  <c:v>640</c:v>
                </c:pt>
                <c:pt idx="269">
                  <c:v>2560</c:v>
                </c:pt>
                <c:pt idx="270">
                  <c:v>640</c:v>
                </c:pt>
                <c:pt idx="271">
                  <c:v>40</c:v>
                </c:pt>
                <c:pt idx="272">
                  <c:v>320</c:v>
                </c:pt>
                <c:pt idx="273">
                  <c:v>1280</c:v>
                </c:pt>
                <c:pt idx="274">
                  <c:v>80</c:v>
                </c:pt>
                <c:pt idx="275">
                  <c:v>40</c:v>
                </c:pt>
                <c:pt idx="276">
                  <c:v>2560</c:v>
                </c:pt>
                <c:pt idx="277">
                  <c:v>1280</c:v>
                </c:pt>
                <c:pt idx="278">
                  <c:v>80</c:v>
                </c:pt>
                <c:pt idx="279">
                  <c:v>160</c:v>
                </c:pt>
                <c:pt idx="280">
                  <c:v>80</c:v>
                </c:pt>
                <c:pt idx="281">
                  <c:v>40</c:v>
                </c:pt>
                <c:pt idx="282">
                  <c:v>40</c:v>
                </c:pt>
                <c:pt idx="283">
                  <c:v>160</c:v>
                </c:pt>
                <c:pt idx="284">
                  <c:v>80</c:v>
                </c:pt>
                <c:pt idx="285">
                  <c:v>1280</c:v>
                </c:pt>
                <c:pt idx="286">
                  <c:v>40</c:v>
                </c:pt>
                <c:pt idx="287">
                  <c:v>160</c:v>
                </c:pt>
                <c:pt idx="288">
                  <c:v>40</c:v>
                </c:pt>
                <c:pt idx="289">
                  <c:v>320</c:v>
                </c:pt>
                <c:pt idx="290">
                  <c:v>160</c:v>
                </c:pt>
                <c:pt idx="291">
                  <c:v>5120</c:v>
                </c:pt>
                <c:pt idx="292">
                  <c:v>640</c:v>
                </c:pt>
                <c:pt idx="293">
                  <c:v>160</c:v>
                </c:pt>
                <c:pt idx="294">
                  <c:v>1280</c:v>
                </c:pt>
                <c:pt idx="295">
                  <c:v>640</c:v>
                </c:pt>
                <c:pt idx="296">
                  <c:v>160</c:v>
                </c:pt>
                <c:pt idx="297">
                  <c:v>2560</c:v>
                </c:pt>
                <c:pt idx="298">
                  <c:v>40</c:v>
                </c:pt>
                <c:pt idx="299">
                  <c:v>40</c:v>
                </c:pt>
                <c:pt idx="300">
                  <c:v>160</c:v>
                </c:pt>
                <c:pt idx="301">
                  <c:v>160</c:v>
                </c:pt>
                <c:pt idx="302">
                  <c:v>5120</c:v>
                </c:pt>
                <c:pt idx="303">
                  <c:v>160</c:v>
                </c:pt>
                <c:pt idx="304">
                  <c:v>320</c:v>
                </c:pt>
                <c:pt idx="305">
                  <c:v>320</c:v>
                </c:pt>
                <c:pt idx="306">
                  <c:v>80</c:v>
                </c:pt>
                <c:pt idx="307">
                  <c:v>320</c:v>
                </c:pt>
                <c:pt idx="308">
                  <c:v>40</c:v>
                </c:pt>
                <c:pt idx="309">
                  <c:v>2560</c:v>
                </c:pt>
                <c:pt idx="310">
                  <c:v>40</c:v>
                </c:pt>
                <c:pt idx="311">
                  <c:v>160</c:v>
                </c:pt>
                <c:pt idx="312">
                  <c:v>5120</c:v>
                </c:pt>
                <c:pt idx="313">
                  <c:v>80</c:v>
                </c:pt>
                <c:pt idx="314">
                  <c:v>320</c:v>
                </c:pt>
                <c:pt idx="315">
                  <c:v>2560</c:v>
                </c:pt>
                <c:pt idx="316">
                  <c:v>1280</c:v>
                </c:pt>
                <c:pt idx="317">
                  <c:v>2560</c:v>
                </c:pt>
                <c:pt idx="318">
                  <c:v>40</c:v>
                </c:pt>
                <c:pt idx="319">
                  <c:v>80</c:v>
                </c:pt>
                <c:pt idx="320">
                  <c:v>80</c:v>
                </c:pt>
                <c:pt idx="321">
                  <c:v>40</c:v>
                </c:pt>
                <c:pt idx="322">
                  <c:v>640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2560</c:v>
                </c:pt>
                <c:pt idx="327">
                  <c:v>160</c:v>
                </c:pt>
                <c:pt idx="328">
                  <c:v>40</c:v>
                </c:pt>
                <c:pt idx="329">
                  <c:v>320</c:v>
                </c:pt>
                <c:pt idx="330">
                  <c:v>40</c:v>
                </c:pt>
                <c:pt idx="331">
                  <c:v>80</c:v>
                </c:pt>
                <c:pt idx="332">
                  <c:v>1280</c:v>
                </c:pt>
                <c:pt idx="333">
                  <c:v>640</c:v>
                </c:pt>
                <c:pt idx="334">
                  <c:v>640</c:v>
                </c:pt>
                <c:pt idx="335">
                  <c:v>40</c:v>
                </c:pt>
                <c:pt idx="336">
                  <c:v>640</c:v>
                </c:pt>
                <c:pt idx="337">
                  <c:v>40</c:v>
                </c:pt>
                <c:pt idx="338">
                  <c:v>2560</c:v>
                </c:pt>
                <c:pt idx="339">
                  <c:v>160</c:v>
                </c:pt>
                <c:pt idx="340">
                  <c:v>2560</c:v>
                </c:pt>
                <c:pt idx="341">
                  <c:v>40</c:v>
                </c:pt>
                <c:pt idx="342">
                  <c:v>160</c:v>
                </c:pt>
                <c:pt idx="343">
                  <c:v>80</c:v>
                </c:pt>
                <c:pt idx="344">
                  <c:v>80</c:v>
                </c:pt>
                <c:pt idx="345">
                  <c:v>2560</c:v>
                </c:pt>
                <c:pt idx="346">
                  <c:v>5120</c:v>
                </c:pt>
                <c:pt idx="347">
                  <c:v>5120</c:v>
                </c:pt>
                <c:pt idx="348">
                  <c:v>320</c:v>
                </c:pt>
                <c:pt idx="349">
                  <c:v>5120</c:v>
                </c:pt>
                <c:pt idx="350">
                  <c:v>160</c:v>
                </c:pt>
                <c:pt idx="351">
                  <c:v>640</c:v>
                </c:pt>
                <c:pt idx="352">
                  <c:v>160</c:v>
                </c:pt>
                <c:pt idx="353">
                  <c:v>40</c:v>
                </c:pt>
                <c:pt idx="354">
                  <c:v>160</c:v>
                </c:pt>
                <c:pt idx="355">
                  <c:v>5120</c:v>
                </c:pt>
                <c:pt idx="356">
                  <c:v>5120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160</c:v>
                </c:pt>
                <c:pt idx="361">
                  <c:v>5120</c:v>
                </c:pt>
                <c:pt idx="362">
                  <c:v>640</c:v>
                </c:pt>
                <c:pt idx="363">
                  <c:v>1280</c:v>
                </c:pt>
                <c:pt idx="364">
                  <c:v>640</c:v>
                </c:pt>
                <c:pt idx="365">
                  <c:v>640</c:v>
                </c:pt>
                <c:pt idx="366">
                  <c:v>320</c:v>
                </c:pt>
                <c:pt idx="367">
                  <c:v>40</c:v>
                </c:pt>
                <c:pt idx="368">
                  <c:v>1280</c:v>
                </c:pt>
                <c:pt idx="369">
                  <c:v>320</c:v>
                </c:pt>
                <c:pt idx="370">
                  <c:v>80</c:v>
                </c:pt>
                <c:pt idx="371">
                  <c:v>2560</c:v>
                </c:pt>
                <c:pt idx="372">
                  <c:v>160</c:v>
                </c:pt>
                <c:pt idx="373">
                  <c:v>160</c:v>
                </c:pt>
                <c:pt idx="374">
                  <c:v>160</c:v>
                </c:pt>
                <c:pt idx="375">
                  <c:v>2560</c:v>
                </c:pt>
                <c:pt idx="376">
                  <c:v>1280</c:v>
                </c:pt>
                <c:pt idx="377">
                  <c:v>320</c:v>
                </c:pt>
                <c:pt idx="378">
                  <c:v>2560</c:v>
                </c:pt>
                <c:pt idx="379">
                  <c:v>80</c:v>
                </c:pt>
                <c:pt idx="380">
                  <c:v>160</c:v>
                </c:pt>
                <c:pt idx="381">
                  <c:v>2560</c:v>
                </c:pt>
                <c:pt idx="382">
                  <c:v>5120</c:v>
                </c:pt>
                <c:pt idx="383">
                  <c:v>80</c:v>
                </c:pt>
                <c:pt idx="384">
                  <c:v>1280</c:v>
                </c:pt>
                <c:pt idx="385">
                  <c:v>2560</c:v>
                </c:pt>
                <c:pt idx="386">
                  <c:v>5120</c:v>
                </c:pt>
                <c:pt idx="387">
                  <c:v>1280</c:v>
                </c:pt>
                <c:pt idx="388">
                  <c:v>5120</c:v>
                </c:pt>
                <c:pt idx="389">
                  <c:v>640</c:v>
                </c:pt>
                <c:pt idx="390">
                  <c:v>80</c:v>
                </c:pt>
                <c:pt idx="391">
                  <c:v>320</c:v>
                </c:pt>
                <c:pt idx="392">
                  <c:v>640</c:v>
                </c:pt>
                <c:pt idx="393">
                  <c:v>640</c:v>
                </c:pt>
                <c:pt idx="394">
                  <c:v>1280</c:v>
                </c:pt>
                <c:pt idx="395">
                  <c:v>5120</c:v>
                </c:pt>
                <c:pt idx="396">
                  <c:v>5120</c:v>
                </c:pt>
                <c:pt idx="397">
                  <c:v>40</c:v>
                </c:pt>
                <c:pt idx="398">
                  <c:v>320</c:v>
                </c:pt>
                <c:pt idx="399">
                  <c:v>2560</c:v>
                </c:pt>
                <c:pt idx="400">
                  <c:v>640</c:v>
                </c:pt>
                <c:pt idx="401">
                  <c:v>80</c:v>
                </c:pt>
                <c:pt idx="402">
                  <c:v>1280</c:v>
                </c:pt>
                <c:pt idx="403">
                  <c:v>40</c:v>
                </c:pt>
                <c:pt idx="404">
                  <c:v>160</c:v>
                </c:pt>
                <c:pt idx="405">
                  <c:v>2560</c:v>
                </c:pt>
                <c:pt idx="406">
                  <c:v>640</c:v>
                </c:pt>
                <c:pt idx="407">
                  <c:v>5120</c:v>
                </c:pt>
                <c:pt idx="408">
                  <c:v>640</c:v>
                </c:pt>
                <c:pt idx="409">
                  <c:v>5120</c:v>
                </c:pt>
                <c:pt idx="410">
                  <c:v>5120</c:v>
                </c:pt>
                <c:pt idx="411">
                  <c:v>5120</c:v>
                </c:pt>
                <c:pt idx="412">
                  <c:v>2560</c:v>
                </c:pt>
                <c:pt idx="413">
                  <c:v>160</c:v>
                </c:pt>
                <c:pt idx="414">
                  <c:v>320</c:v>
                </c:pt>
                <c:pt idx="415">
                  <c:v>640</c:v>
                </c:pt>
                <c:pt idx="416">
                  <c:v>5120</c:v>
                </c:pt>
                <c:pt idx="417">
                  <c:v>5120</c:v>
                </c:pt>
                <c:pt idx="418">
                  <c:v>320</c:v>
                </c:pt>
                <c:pt idx="419">
                  <c:v>160</c:v>
                </c:pt>
                <c:pt idx="420">
                  <c:v>2560</c:v>
                </c:pt>
                <c:pt idx="421">
                  <c:v>160</c:v>
                </c:pt>
                <c:pt idx="422">
                  <c:v>320</c:v>
                </c:pt>
                <c:pt idx="423">
                  <c:v>160</c:v>
                </c:pt>
                <c:pt idx="424">
                  <c:v>80</c:v>
                </c:pt>
                <c:pt idx="425">
                  <c:v>5120</c:v>
                </c:pt>
                <c:pt idx="426">
                  <c:v>2560</c:v>
                </c:pt>
                <c:pt idx="427">
                  <c:v>160</c:v>
                </c:pt>
                <c:pt idx="428">
                  <c:v>160</c:v>
                </c:pt>
                <c:pt idx="429">
                  <c:v>40</c:v>
                </c:pt>
                <c:pt idx="430">
                  <c:v>5120</c:v>
                </c:pt>
                <c:pt idx="431">
                  <c:v>2560</c:v>
                </c:pt>
                <c:pt idx="432">
                  <c:v>5120</c:v>
                </c:pt>
                <c:pt idx="433">
                  <c:v>5120</c:v>
                </c:pt>
                <c:pt idx="434">
                  <c:v>2560</c:v>
                </c:pt>
                <c:pt idx="435">
                  <c:v>40</c:v>
                </c:pt>
                <c:pt idx="436">
                  <c:v>5120</c:v>
                </c:pt>
                <c:pt idx="437">
                  <c:v>1280</c:v>
                </c:pt>
                <c:pt idx="438">
                  <c:v>40</c:v>
                </c:pt>
                <c:pt idx="439">
                  <c:v>80</c:v>
                </c:pt>
                <c:pt idx="440">
                  <c:v>320</c:v>
                </c:pt>
                <c:pt idx="441">
                  <c:v>1280</c:v>
                </c:pt>
                <c:pt idx="442">
                  <c:v>80</c:v>
                </c:pt>
                <c:pt idx="443">
                  <c:v>2560</c:v>
                </c:pt>
                <c:pt idx="444">
                  <c:v>640</c:v>
                </c:pt>
                <c:pt idx="445">
                  <c:v>160</c:v>
                </c:pt>
                <c:pt idx="446">
                  <c:v>40</c:v>
                </c:pt>
                <c:pt idx="447">
                  <c:v>320</c:v>
                </c:pt>
                <c:pt idx="448">
                  <c:v>640</c:v>
                </c:pt>
                <c:pt idx="449">
                  <c:v>640</c:v>
                </c:pt>
                <c:pt idx="450">
                  <c:v>320</c:v>
                </c:pt>
                <c:pt idx="451">
                  <c:v>2560</c:v>
                </c:pt>
                <c:pt idx="452">
                  <c:v>160</c:v>
                </c:pt>
                <c:pt idx="453">
                  <c:v>40</c:v>
                </c:pt>
                <c:pt idx="454">
                  <c:v>640</c:v>
                </c:pt>
                <c:pt idx="455">
                  <c:v>1280</c:v>
                </c:pt>
                <c:pt idx="456">
                  <c:v>1280</c:v>
                </c:pt>
                <c:pt idx="457">
                  <c:v>320</c:v>
                </c:pt>
                <c:pt idx="458">
                  <c:v>5120</c:v>
                </c:pt>
                <c:pt idx="459">
                  <c:v>640</c:v>
                </c:pt>
                <c:pt idx="460">
                  <c:v>80</c:v>
                </c:pt>
                <c:pt idx="461">
                  <c:v>1280</c:v>
                </c:pt>
                <c:pt idx="462">
                  <c:v>1280</c:v>
                </c:pt>
                <c:pt idx="463">
                  <c:v>640</c:v>
                </c:pt>
                <c:pt idx="464">
                  <c:v>640</c:v>
                </c:pt>
                <c:pt idx="465">
                  <c:v>2560</c:v>
                </c:pt>
                <c:pt idx="466">
                  <c:v>1280</c:v>
                </c:pt>
                <c:pt idx="467">
                  <c:v>80</c:v>
                </c:pt>
                <c:pt idx="468">
                  <c:v>160</c:v>
                </c:pt>
                <c:pt idx="469">
                  <c:v>320</c:v>
                </c:pt>
                <c:pt idx="470">
                  <c:v>640</c:v>
                </c:pt>
                <c:pt idx="471">
                  <c:v>320</c:v>
                </c:pt>
                <c:pt idx="472">
                  <c:v>640</c:v>
                </c:pt>
                <c:pt idx="473">
                  <c:v>80</c:v>
                </c:pt>
                <c:pt idx="474">
                  <c:v>80</c:v>
                </c:pt>
                <c:pt idx="475">
                  <c:v>40</c:v>
                </c:pt>
                <c:pt idx="476">
                  <c:v>80</c:v>
                </c:pt>
                <c:pt idx="477">
                  <c:v>80</c:v>
                </c:pt>
                <c:pt idx="478">
                  <c:v>160</c:v>
                </c:pt>
                <c:pt idx="479">
                  <c:v>2560</c:v>
                </c:pt>
                <c:pt idx="480">
                  <c:v>1280</c:v>
                </c:pt>
                <c:pt idx="481">
                  <c:v>320</c:v>
                </c:pt>
                <c:pt idx="482">
                  <c:v>1280</c:v>
                </c:pt>
                <c:pt idx="483">
                  <c:v>5120</c:v>
                </c:pt>
                <c:pt idx="484">
                  <c:v>640</c:v>
                </c:pt>
                <c:pt idx="485">
                  <c:v>80</c:v>
                </c:pt>
                <c:pt idx="486">
                  <c:v>320</c:v>
                </c:pt>
                <c:pt idx="487">
                  <c:v>40</c:v>
                </c:pt>
                <c:pt idx="488">
                  <c:v>5120</c:v>
                </c:pt>
                <c:pt idx="489">
                  <c:v>160</c:v>
                </c:pt>
                <c:pt idx="490">
                  <c:v>2560</c:v>
                </c:pt>
                <c:pt idx="491">
                  <c:v>320</c:v>
                </c:pt>
                <c:pt idx="492">
                  <c:v>160</c:v>
                </c:pt>
                <c:pt idx="493">
                  <c:v>2560</c:v>
                </c:pt>
                <c:pt idx="494">
                  <c:v>1280</c:v>
                </c:pt>
                <c:pt idx="495">
                  <c:v>1280</c:v>
                </c:pt>
                <c:pt idx="496">
                  <c:v>2560</c:v>
                </c:pt>
                <c:pt idx="497">
                  <c:v>80</c:v>
                </c:pt>
                <c:pt idx="498">
                  <c:v>640</c:v>
                </c:pt>
                <c:pt idx="499">
                  <c:v>160</c:v>
                </c:pt>
                <c:pt idx="500">
                  <c:v>80</c:v>
                </c:pt>
                <c:pt idx="501">
                  <c:v>40</c:v>
                </c:pt>
                <c:pt idx="502">
                  <c:v>80</c:v>
                </c:pt>
                <c:pt idx="503">
                  <c:v>1280</c:v>
                </c:pt>
                <c:pt idx="504">
                  <c:v>80</c:v>
                </c:pt>
                <c:pt idx="505">
                  <c:v>5120</c:v>
                </c:pt>
                <c:pt idx="506">
                  <c:v>160</c:v>
                </c:pt>
                <c:pt idx="507">
                  <c:v>2560</c:v>
                </c:pt>
                <c:pt idx="508">
                  <c:v>320</c:v>
                </c:pt>
                <c:pt idx="509">
                  <c:v>1280</c:v>
                </c:pt>
                <c:pt idx="510">
                  <c:v>160</c:v>
                </c:pt>
                <c:pt idx="511">
                  <c:v>160</c:v>
                </c:pt>
                <c:pt idx="512">
                  <c:v>40</c:v>
                </c:pt>
                <c:pt idx="513">
                  <c:v>40</c:v>
                </c:pt>
                <c:pt idx="514">
                  <c:v>320</c:v>
                </c:pt>
                <c:pt idx="515">
                  <c:v>160</c:v>
                </c:pt>
                <c:pt idx="516">
                  <c:v>40</c:v>
                </c:pt>
                <c:pt idx="517">
                  <c:v>40</c:v>
                </c:pt>
                <c:pt idx="518">
                  <c:v>1280</c:v>
                </c:pt>
                <c:pt idx="519">
                  <c:v>320</c:v>
                </c:pt>
                <c:pt idx="520">
                  <c:v>160</c:v>
                </c:pt>
                <c:pt idx="521">
                  <c:v>40</c:v>
                </c:pt>
                <c:pt idx="522">
                  <c:v>1280</c:v>
                </c:pt>
                <c:pt idx="523">
                  <c:v>320</c:v>
                </c:pt>
                <c:pt idx="524">
                  <c:v>2560</c:v>
                </c:pt>
                <c:pt idx="525">
                  <c:v>640</c:v>
                </c:pt>
                <c:pt idx="526">
                  <c:v>320</c:v>
                </c:pt>
                <c:pt idx="527">
                  <c:v>640</c:v>
                </c:pt>
                <c:pt idx="528">
                  <c:v>2560</c:v>
                </c:pt>
                <c:pt idx="529">
                  <c:v>5120</c:v>
                </c:pt>
                <c:pt idx="530">
                  <c:v>1280</c:v>
                </c:pt>
                <c:pt idx="531">
                  <c:v>40</c:v>
                </c:pt>
                <c:pt idx="532">
                  <c:v>160</c:v>
                </c:pt>
                <c:pt idx="533">
                  <c:v>320</c:v>
                </c:pt>
                <c:pt idx="534">
                  <c:v>80</c:v>
                </c:pt>
                <c:pt idx="535">
                  <c:v>2560</c:v>
                </c:pt>
                <c:pt idx="536">
                  <c:v>2560</c:v>
                </c:pt>
                <c:pt idx="537">
                  <c:v>2560</c:v>
                </c:pt>
                <c:pt idx="538">
                  <c:v>640</c:v>
                </c:pt>
                <c:pt idx="539">
                  <c:v>1280</c:v>
                </c:pt>
                <c:pt idx="540">
                  <c:v>160</c:v>
                </c:pt>
                <c:pt idx="541">
                  <c:v>40</c:v>
                </c:pt>
                <c:pt idx="542">
                  <c:v>1280</c:v>
                </c:pt>
                <c:pt idx="543">
                  <c:v>320</c:v>
                </c:pt>
                <c:pt idx="544">
                  <c:v>640</c:v>
                </c:pt>
                <c:pt idx="545">
                  <c:v>80</c:v>
                </c:pt>
                <c:pt idx="546">
                  <c:v>80</c:v>
                </c:pt>
                <c:pt idx="547">
                  <c:v>160</c:v>
                </c:pt>
                <c:pt idx="548">
                  <c:v>80</c:v>
                </c:pt>
                <c:pt idx="549">
                  <c:v>80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80</c:v>
                </c:pt>
                <c:pt idx="554">
                  <c:v>320</c:v>
                </c:pt>
                <c:pt idx="555">
                  <c:v>80</c:v>
                </c:pt>
                <c:pt idx="556">
                  <c:v>320</c:v>
                </c:pt>
                <c:pt idx="557">
                  <c:v>160</c:v>
                </c:pt>
                <c:pt idx="558">
                  <c:v>80</c:v>
                </c:pt>
                <c:pt idx="559">
                  <c:v>1280</c:v>
                </c:pt>
                <c:pt idx="560">
                  <c:v>640</c:v>
                </c:pt>
                <c:pt idx="561">
                  <c:v>320</c:v>
                </c:pt>
                <c:pt idx="562">
                  <c:v>1280</c:v>
                </c:pt>
                <c:pt idx="563">
                  <c:v>160</c:v>
                </c:pt>
                <c:pt idx="564">
                  <c:v>2560</c:v>
                </c:pt>
                <c:pt idx="565">
                  <c:v>2560</c:v>
                </c:pt>
                <c:pt idx="566">
                  <c:v>2560</c:v>
                </c:pt>
                <c:pt idx="567">
                  <c:v>1280</c:v>
                </c:pt>
                <c:pt idx="568">
                  <c:v>5120</c:v>
                </c:pt>
                <c:pt idx="569">
                  <c:v>5120</c:v>
                </c:pt>
              </c:numCache>
            </c:numRef>
          </c:xVal>
          <c:yVal>
            <c:numRef>
              <c:f>Foglio1!$P$2:$P$4000</c:f>
              <c:numCache>
                <c:formatCode>0.0000</c:formatCode>
                <c:ptCount val="3999"/>
                <c:pt idx="0">
                  <c:v>1.9514400000000001</c:v>
                </c:pt>
                <c:pt idx="1">
                  <c:v>2.0088499999999998</c:v>
                </c:pt>
                <c:pt idx="2">
                  <c:v>2.7657500000000002</c:v>
                </c:pt>
                <c:pt idx="3">
                  <c:v>2.8254999999999999</c:v>
                </c:pt>
                <c:pt idx="4">
                  <c:v>2.8648799999999999</c:v>
                </c:pt>
                <c:pt idx="5">
                  <c:v>2.8753000000000002</c:v>
                </c:pt>
                <c:pt idx="6">
                  <c:v>2.92659</c:v>
                </c:pt>
                <c:pt idx="7">
                  <c:v>2.9393699999999998</c:v>
                </c:pt>
                <c:pt idx="8">
                  <c:v>3.6301399999999999</c:v>
                </c:pt>
                <c:pt idx="9">
                  <c:v>3.63015</c:v>
                </c:pt>
                <c:pt idx="10">
                  <c:v>3.66493</c:v>
                </c:pt>
                <c:pt idx="11">
                  <c:v>3.6715399999999998</c:v>
                </c:pt>
                <c:pt idx="12">
                  <c:v>3.6724700000000001</c:v>
                </c:pt>
                <c:pt idx="13">
                  <c:v>3.67509</c:v>
                </c:pt>
                <c:pt idx="14">
                  <c:v>3.6811799999999999</c:v>
                </c:pt>
                <c:pt idx="15">
                  <c:v>3.6991100000000001</c:v>
                </c:pt>
                <c:pt idx="16">
                  <c:v>3.7002700000000002</c:v>
                </c:pt>
                <c:pt idx="17">
                  <c:v>3.7055899999999999</c:v>
                </c:pt>
                <c:pt idx="18">
                  <c:v>3.70703</c:v>
                </c:pt>
                <c:pt idx="19">
                  <c:v>3.7275399999999999</c:v>
                </c:pt>
                <c:pt idx="20">
                  <c:v>3.7372100000000001</c:v>
                </c:pt>
                <c:pt idx="21">
                  <c:v>3.7435900000000002</c:v>
                </c:pt>
                <c:pt idx="22">
                  <c:v>3.7439100000000001</c:v>
                </c:pt>
                <c:pt idx="23">
                  <c:v>3.74824</c:v>
                </c:pt>
                <c:pt idx="24">
                  <c:v>3.7563200000000001</c:v>
                </c:pt>
                <c:pt idx="25">
                  <c:v>3.7607900000000001</c:v>
                </c:pt>
                <c:pt idx="26">
                  <c:v>3.7696499999999999</c:v>
                </c:pt>
                <c:pt idx="27">
                  <c:v>3.77013</c:v>
                </c:pt>
                <c:pt idx="28">
                  <c:v>3.7790599999999999</c:v>
                </c:pt>
                <c:pt idx="29">
                  <c:v>3.78504</c:v>
                </c:pt>
                <c:pt idx="30">
                  <c:v>3.8203399999999998</c:v>
                </c:pt>
                <c:pt idx="31">
                  <c:v>4.1208</c:v>
                </c:pt>
                <c:pt idx="32">
                  <c:v>4.4828799999999998</c:v>
                </c:pt>
                <c:pt idx="33">
                  <c:v>4.4896799999999999</c:v>
                </c:pt>
                <c:pt idx="34">
                  <c:v>4.4936699999999998</c:v>
                </c:pt>
                <c:pt idx="35">
                  <c:v>4.4969599999999996</c:v>
                </c:pt>
                <c:pt idx="36">
                  <c:v>4.5263200000000001</c:v>
                </c:pt>
                <c:pt idx="37">
                  <c:v>4.5266299999999999</c:v>
                </c:pt>
                <c:pt idx="38">
                  <c:v>4.5278799999999997</c:v>
                </c:pt>
                <c:pt idx="39">
                  <c:v>4.5362600000000004</c:v>
                </c:pt>
                <c:pt idx="40">
                  <c:v>4.5452500000000002</c:v>
                </c:pt>
                <c:pt idx="41">
                  <c:v>4.5493800000000002</c:v>
                </c:pt>
                <c:pt idx="42">
                  <c:v>4.5520199999999997</c:v>
                </c:pt>
                <c:pt idx="43">
                  <c:v>4.5541499999999999</c:v>
                </c:pt>
                <c:pt idx="44">
                  <c:v>4.5571599999999997</c:v>
                </c:pt>
                <c:pt idx="45">
                  <c:v>4.5588899999999999</c:v>
                </c:pt>
                <c:pt idx="46">
                  <c:v>4.5602499999999999</c:v>
                </c:pt>
                <c:pt idx="47">
                  <c:v>4.5680899999999998</c:v>
                </c:pt>
                <c:pt idx="48">
                  <c:v>4.5685599999999997</c:v>
                </c:pt>
                <c:pt idx="49">
                  <c:v>4.5758700000000001</c:v>
                </c:pt>
                <c:pt idx="50">
                  <c:v>4.5788799999999998</c:v>
                </c:pt>
                <c:pt idx="51">
                  <c:v>4.5810300000000002</c:v>
                </c:pt>
                <c:pt idx="52">
                  <c:v>4.5823700000000001</c:v>
                </c:pt>
                <c:pt idx="53">
                  <c:v>4.5830900000000003</c:v>
                </c:pt>
                <c:pt idx="54">
                  <c:v>4.5843699999999998</c:v>
                </c:pt>
                <c:pt idx="55">
                  <c:v>4.5868399999999996</c:v>
                </c:pt>
                <c:pt idx="56">
                  <c:v>4.5879399999999997</c:v>
                </c:pt>
                <c:pt idx="57">
                  <c:v>4.5893199999999998</c:v>
                </c:pt>
                <c:pt idx="58">
                  <c:v>4.5900299999999996</c:v>
                </c:pt>
                <c:pt idx="59">
                  <c:v>4.5924100000000001</c:v>
                </c:pt>
                <c:pt idx="60">
                  <c:v>4.5927800000000003</c:v>
                </c:pt>
                <c:pt idx="61">
                  <c:v>4.5928100000000001</c:v>
                </c:pt>
                <c:pt idx="62">
                  <c:v>4.59605</c:v>
                </c:pt>
                <c:pt idx="63">
                  <c:v>4.5993199999999996</c:v>
                </c:pt>
                <c:pt idx="64">
                  <c:v>4.6014200000000001</c:v>
                </c:pt>
                <c:pt idx="65">
                  <c:v>4.6014900000000001</c:v>
                </c:pt>
                <c:pt idx="66">
                  <c:v>4.60161</c:v>
                </c:pt>
                <c:pt idx="67">
                  <c:v>4.6016899999999996</c:v>
                </c:pt>
                <c:pt idx="68">
                  <c:v>4.6020000000000003</c:v>
                </c:pt>
                <c:pt idx="69">
                  <c:v>4.6022699999999999</c:v>
                </c:pt>
                <c:pt idx="70">
                  <c:v>4.6036400000000004</c:v>
                </c:pt>
                <c:pt idx="71">
                  <c:v>4.6049199999999999</c:v>
                </c:pt>
                <c:pt idx="72">
                  <c:v>4.6069599999999999</c:v>
                </c:pt>
                <c:pt idx="73">
                  <c:v>4.6069699999999996</c:v>
                </c:pt>
                <c:pt idx="74">
                  <c:v>4.6070599999999997</c:v>
                </c:pt>
                <c:pt idx="75">
                  <c:v>4.6070799999999998</c:v>
                </c:pt>
                <c:pt idx="76">
                  <c:v>4.6072699999999998</c:v>
                </c:pt>
                <c:pt idx="77">
                  <c:v>4.61083</c:v>
                </c:pt>
                <c:pt idx="78">
                  <c:v>4.6130599999999999</c:v>
                </c:pt>
                <c:pt idx="79">
                  <c:v>4.6149800000000001</c:v>
                </c:pt>
                <c:pt idx="80">
                  <c:v>4.6155099999999996</c:v>
                </c:pt>
                <c:pt idx="81">
                  <c:v>4.6156699999999997</c:v>
                </c:pt>
                <c:pt idx="82">
                  <c:v>4.6164399999999999</c:v>
                </c:pt>
                <c:pt idx="83">
                  <c:v>4.61707</c:v>
                </c:pt>
                <c:pt idx="84">
                  <c:v>4.6176399999999997</c:v>
                </c:pt>
                <c:pt idx="85">
                  <c:v>4.6216400000000002</c:v>
                </c:pt>
                <c:pt idx="86">
                  <c:v>4.6227200000000002</c:v>
                </c:pt>
                <c:pt idx="87">
                  <c:v>4.6256199999999996</c:v>
                </c:pt>
                <c:pt idx="88">
                  <c:v>4.6272399999999996</c:v>
                </c:pt>
                <c:pt idx="89">
                  <c:v>4.6288</c:v>
                </c:pt>
                <c:pt idx="90">
                  <c:v>4.6295799999999998</c:v>
                </c:pt>
                <c:pt idx="91">
                  <c:v>4.63096</c:v>
                </c:pt>
                <c:pt idx="92">
                  <c:v>4.6364799999999997</c:v>
                </c:pt>
                <c:pt idx="93">
                  <c:v>4.6366399999999999</c:v>
                </c:pt>
                <c:pt idx="94">
                  <c:v>4.6390599999999997</c:v>
                </c:pt>
                <c:pt idx="95">
                  <c:v>4.6395099999999996</c:v>
                </c:pt>
                <c:pt idx="96">
                  <c:v>4.6411600000000002</c:v>
                </c:pt>
                <c:pt idx="97">
                  <c:v>4.64208</c:v>
                </c:pt>
                <c:pt idx="98">
                  <c:v>4.6455500000000001</c:v>
                </c:pt>
                <c:pt idx="99">
                  <c:v>4.6481700000000004</c:v>
                </c:pt>
                <c:pt idx="100">
                  <c:v>4.6528</c:v>
                </c:pt>
                <c:pt idx="101">
                  <c:v>4.6534599999999999</c:v>
                </c:pt>
                <c:pt idx="102">
                  <c:v>4.65585</c:v>
                </c:pt>
                <c:pt idx="103">
                  <c:v>4.6618300000000001</c:v>
                </c:pt>
                <c:pt idx="104">
                  <c:v>4.6731199999999999</c:v>
                </c:pt>
                <c:pt idx="105">
                  <c:v>4.6749900000000002</c:v>
                </c:pt>
                <c:pt idx="106">
                  <c:v>4.6781100000000002</c:v>
                </c:pt>
                <c:pt idx="107">
                  <c:v>4.6815699999999998</c:v>
                </c:pt>
                <c:pt idx="108">
                  <c:v>4.6833600000000004</c:v>
                </c:pt>
                <c:pt idx="109">
                  <c:v>4.6929499999999997</c:v>
                </c:pt>
                <c:pt idx="110">
                  <c:v>4.75596</c:v>
                </c:pt>
                <c:pt idx="111">
                  <c:v>4.7722600000000002</c:v>
                </c:pt>
                <c:pt idx="112">
                  <c:v>4.7735500000000002</c:v>
                </c:pt>
                <c:pt idx="113">
                  <c:v>5.3432399999999998</c:v>
                </c:pt>
                <c:pt idx="114">
                  <c:v>5.3624299999999998</c:v>
                </c:pt>
                <c:pt idx="115">
                  <c:v>5.3693200000000001</c:v>
                </c:pt>
                <c:pt idx="116">
                  <c:v>5.39114</c:v>
                </c:pt>
                <c:pt idx="117">
                  <c:v>5.3947799999999999</c:v>
                </c:pt>
                <c:pt idx="118">
                  <c:v>5.4005099999999997</c:v>
                </c:pt>
                <c:pt idx="119">
                  <c:v>5.4016999999999999</c:v>
                </c:pt>
                <c:pt idx="120">
                  <c:v>5.4017099999999996</c:v>
                </c:pt>
                <c:pt idx="121">
                  <c:v>5.4017099999999996</c:v>
                </c:pt>
                <c:pt idx="122">
                  <c:v>5.4028400000000003</c:v>
                </c:pt>
                <c:pt idx="123">
                  <c:v>5.4032400000000003</c:v>
                </c:pt>
                <c:pt idx="124">
                  <c:v>5.4043299999999999</c:v>
                </c:pt>
                <c:pt idx="125">
                  <c:v>5.4078499999999998</c:v>
                </c:pt>
                <c:pt idx="126">
                  <c:v>5.4094699999999998</c:v>
                </c:pt>
                <c:pt idx="127">
                  <c:v>5.4123400000000004</c:v>
                </c:pt>
                <c:pt idx="128">
                  <c:v>5.4132699999999998</c:v>
                </c:pt>
                <c:pt idx="129">
                  <c:v>5.4143999999999997</c:v>
                </c:pt>
                <c:pt idx="130">
                  <c:v>5.4147499999999997</c:v>
                </c:pt>
                <c:pt idx="131">
                  <c:v>5.4171100000000001</c:v>
                </c:pt>
                <c:pt idx="132">
                  <c:v>5.4184999999999999</c:v>
                </c:pt>
                <c:pt idx="133">
                  <c:v>5.4200299999999997</c:v>
                </c:pt>
                <c:pt idx="134">
                  <c:v>5.42014</c:v>
                </c:pt>
                <c:pt idx="135">
                  <c:v>5.4202399999999997</c:v>
                </c:pt>
                <c:pt idx="136">
                  <c:v>5.4214200000000003</c:v>
                </c:pt>
                <c:pt idx="137">
                  <c:v>5.4214700000000002</c:v>
                </c:pt>
                <c:pt idx="138">
                  <c:v>5.4217899999999997</c:v>
                </c:pt>
                <c:pt idx="139">
                  <c:v>5.4222000000000001</c:v>
                </c:pt>
                <c:pt idx="140">
                  <c:v>5.4226099999999997</c:v>
                </c:pt>
                <c:pt idx="141">
                  <c:v>5.42502</c:v>
                </c:pt>
                <c:pt idx="142">
                  <c:v>5.4260599999999997</c:v>
                </c:pt>
                <c:pt idx="143">
                  <c:v>5.4322299999999997</c:v>
                </c:pt>
                <c:pt idx="144">
                  <c:v>5.4359900000000003</c:v>
                </c:pt>
                <c:pt idx="145">
                  <c:v>5.43668</c:v>
                </c:pt>
                <c:pt idx="146">
                  <c:v>5.4381000000000004</c:v>
                </c:pt>
                <c:pt idx="147">
                  <c:v>5.4381000000000004</c:v>
                </c:pt>
                <c:pt idx="148">
                  <c:v>5.4383400000000002</c:v>
                </c:pt>
                <c:pt idx="149">
                  <c:v>5.4405299999999999</c:v>
                </c:pt>
                <c:pt idx="150">
                  <c:v>5.4406600000000003</c:v>
                </c:pt>
                <c:pt idx="151">
                  <c:v>5.4419500000000003</c:v>
                </c:pt>
                <c:pt idx="152">
                  <c:v>5.4424299999999999</c:v>
                </c:pt>
                <c:pt idx="153">
                  <c:v>5.4428099999999997</c:v>
                </c:pt>
                <c:pt idx="154">
                  <c:v>5.4431700000000003</c:v>
                </c:pt>
                <c:pt idx="155">
                  <c:v>5.4432</c:v>
                </c:pt>
                <c:pt idx="156">
                  <c:v>5.4466900000000003</c:v>
                </c:pt>
                <c:pt idx="157">
                  <c:v>5.4480700000000004</c:v>
                </c:pt>
                <c:pt idx="158">
                  <c:v>5.4485200000000003</c:v>
                </c:pt>
                <c:pt idx="159">
                  <c:v>5.4504000000000001</c:v>
                </c:pt>
                <c:pt idx="160">
                  <c:v>5.4515599999999997</c:v>
                </c:pt>
                <c:pt idx="161">
                  <c:v>5.45174</c:v>
                </c:pt>
                <c:pt idx="162">
                  <c:v>5.4523000000000001</c:v>
                </c:pt>
                <c:pt idx="163">
                  <c:v>5.4548899999999998</c:v>
                </c:pt>
                <c:pt idx="164">
                  <c:v>5.4552800000000001</c:v>
                </c:pt>
                <c:pt idx="165">
                  <c:v>5.4557000000000002</c:v>
                </c:pt>
                <c:pt idx="166">
                  <c:v>5.4557000000000002</c:v>
                </c:pt>
                <c:pt idx="167">
                  <c:v>5.4570499999999997</c:v>
                </c:pt>
                <c:pt idx="168">
                  <c:v>5.4584599999999996</c:v>
                </c:pt>
                <c:pt idx="169">
                  <c:v>5.45899</c:v>
                </c:pt>
                <c:pt idx="170">
                  <c:v>5.4657</c:v>
                </c:pt>
                <c:pt idx="171">
                  <c:v>5.4694700000000003</c:v>
                </c:pt>
                <c:pt idx="172">
                  <c:v>5.4709099999999999</c:v>
                </c:pt>
                <c:pt idx="173">
                  <c:v>5.4720000000000004</c:v>
                </c:pt>
                <c:pt idx="174">
                  <c:v>5.4732099999999999</c:v>
                </c:pt>
                <c:pt idx="175">
                  <c:v>5.4737400000000003</c:v>
                </c:pt>
                <c:pt idx="176">
                  <c:v>5.4746300000000003</c:v>
                </c:pt>
                <c:pt idx="177">
                  <c:v>5.4758899999999997</c:v>
                </c:pt>
                <c:pt idx="178">
                  <c:v>5.4762500000000003</c:v>
                </c:pt>
                <c:pt idx="179">
                  <c:v>5.4767200000000003</c:v>
                </c:pt>
                <c:pt idx="180">
                  <c:v>5.4779200000000001</c:v>
                </c:pt>
                <c:pt idx="181">
                  <c:v>5.4782999999999999</c:v>
                </c:pt>
                <c:pt idx="182">
                  <c:v>5.4819699999999996</c:v>
                </c:pt>
                <c:pt idx="183">
                  <c:v>5.4826300000000003</c:v>
                </c:pt>
                <c:pt idx="184">
                  <c:v>5.4852600000000002</c:v>
                </c:pt>
                <c:pt idx="185">
                  <c:v>5.4857199999999997</c:v>
                </c:pt>
                <c:pt idx="186">
                  <c:v>5.48611</c:v>
                </c:pt>
                <c:pt idx="187">
                  <c:v>5.4866700000000002</c:v>
                </c:pt>
                <c:pt idx="188">
                  <c:v>5.4878099999999996</c:v>
                </c:pt>
                <c:pt idx="189">
                  <c:v>5.4890800000000004</c:v>
                </c:pt>
                <c:pt idx="190">
                  <c:v>5.4892799999999999</c:v>
                </c:pt>
                <c:pt idx="191">
                  <c:v>5.4897200000000002</c:v>
                </c:pt>
                <c:pt idx="192">
                  <c:v>5.48996</c:v>
                </c:pt>
                <c:pt idx="193">
                  <c:v>5.4907700000000004</c:v>
                </c:pt>
                <c:pt idx="194">
                  <c:v>5.4910399999999999</c:v>
                </c:pt>
                <c:pt idx="195">
                  <c:v>5.4957799999999999</c:v>
                </c:pt>
                <c:pt idx="196">
                  <c:v>5.4973700000000001</c:v>
                </c:pt>
                <c:pt idx="197">
                  <c:v>5.4987899999999996</c:v>
                </c:pt>
                <c:pt idx="198">
                  <c:v>5.4989699999999999</c:v>
                </c:pt>
                <c:pt idx="199">
                  <c:v>5.4989699999999999</c:v>
                </c:pt>
                <c:pt idx="200">
                  <c:v>5.4994800000000001</c:v>
                </c:pt>
                <c:pt idx="201">
                  <c:v>5.5003700000000002</c:v>
                </c:pt>
                <c:pt idx="202">
                  <c:v>5.5005800000000002</c:v>
                </c:pt>
                <c:pt idx="203">
                  <c:v>5.5014799999999999</c:v>
                </c:pt>
                <c:pt idx="204">
                  <c:v>5.5028499999999996</c:v>
                </c:pt>
                <c:pt idx="205">
                  <c:v>5.5037000000000003</c:v>
                </c:pt>
                <c:pt idx="206">
                  <c:v>5.5046900000000001</c:v>
                </c:pt>
                <c:pt idx="207">
                  <c:v>5.5051899999999998</c:v>
                </c:pt>
                <c:pt idx="208">
                  <c:v>5.5052899999999996</c:v>
                </c:pt>
                <c:pt idx="209">
                  <c:v>5.5057499999999999</c:v>
                </c:pt>
                <c:pt idx="210">
                  <c:v>5.5083299999999999</c:v>
                </c:pt>
                <c:pt idx="211">
                  <c:v>5.5106099999999998</c:v>
                </c:pt>
                <c:pt idx="212">
                  <c:v>5.51187</c:v>
                </c:pt>
                <c:pt idx="213">
                  <c:v>5.5167299999999999</c:v>
                </c:pt>
                <c:pt idx="214">
                  <c:v>5.5175900000000002</c:v>
                </c:pt>
                <c:pt idx="215">
                  <c:v>5.5184899999999999</c:v>
                </c:pt>
                <c:pt idx="216">
                  <c:v>5.5188600000000001</c:v>
                </c:pt>
                <c:pt idx="217">
                  <c:v>5.5213900000000002</c:v>
                </c:pt>
                <c:pt idx="218">
                  <c:v>5.5217099999999997</c:v>
                </c:pt>
                <c:pt idx="219">
                  <c:v>5.5217999999999998</c:v>
                </c:pt>
                <c:pt idx="220">
                  <c:v>5.5221900000000002</c:v>
                </c:pt>
                <c:pt idx="221">
                  <c:v>5.5239200000000004</c:v>
                </c:pt>
                <c:pt idx="222">
                  <c:v>5.5239599999999998</c:v>
                </c:pt>
                <c:pt idx="223">
                  <c:v>5.52494</c:v>
                </c:pt>
                <c:pt idx="224">
                  <c:v>5.5280100000000001</c:v>
                </c:pt>
                <c:pt idx="225">
                  <c:v>5.5317999999999996</c:v>
                </c:pt>
                <c:pt idx="226">
                  <c:v>5.5357500000000002</c:v>
                </c:pt>
                <c:pt idx="227">
                  <c:v>5.5365500000000001</c:v>
                </c:pt>
                <c:pt idx="228">
                  <c:v>5.5407299999999999</c:v>
                </c:pt>
                <c:pt idx="229">
                  <c:v>5.5407999999999999</c:v>
                </c:pt>
                <c:pt idx="230">
                  <c:v>5.5411799999999998</c:v>
                </c:pt>
                <c:pt idx="231">
                  <c:v>5.54915</c:v>
                </c:pt>
                <c:pt idx="232">
                  <c:v>5.5499400000000003</c:v>
                </c:pt>
                <c:pt idx="233">
                  <c:v>5.5505199999999997</c:v>
                </c:pt>
                <c:pt idx="234">
                  <c:v>5.5522299999999998</c:v>
                </c:pt>
                <c:pt idx="235">
                  <c:v>5.5540599999999998</c:v>
                </c:pt>
                <c:pt idx="236">
                  <c:v>5.5540900000000004</c:v>
                </c:pt>
                <c:pt idx="237">
                  <c:v>5.5553900000000001</c:v>
                </c:pt>
                <c:pt idx="238">
                  <c:v>5.556</c:v>
                </c:pt>
                <c:pt idx="239">
                  <c:v>5.556</c:v>
                </c:pt>
                <c:pt idx="240">
                  <c:v>5.55891</c:v>
                </c:pt>
                <c:pt idx="241">
                  <c:v>5.5591400000000002</c:v>
                </c:pt>
                <c:pt idx="242">
                  <c:v>5.5639599999999998</c:v>
                </c:pt>
                <c:pt idx="243">
                  <c:v>5.5640900000000002</c:v>
                </c:pt>
                <c:pt idx="244">
                  <c:v>5.5646199999999997</c:v>
                </c:pt>
                <c:pt idx="245">
                  <c:v>5.5673599999999999</c:v>
                </c:pt>
                <c:pt idx="246">
                  <c:v>5.5689399999999996</c:v>
                </c:pt>
                <c:pt idx="247">
                  <c:v>5.5702299999999996</c:v>
                </c:pt>
                <c:pt idx="248">
                  <c:v>5.57376</c:v>
                </c:pt>
                <c:pt idx="249">
                  <c:v>5.57498</c:v>
                </c:pt>
                <c:pt idx="250">
                  <c:v>5.5783100000000001</c:v>
                </c:pt>
                <c:pt idx="251">
                  <c:v>5.5845700000000003</c:v>
                </c:pt>
                <c:pt idx="252">
                  <c:v>5.5946499999999997</c:v>
                </c:pt>
                <c:pt idx="253">
                  <c:v>5.5970000000000004</c:v>
                </c:pt>
                <c:pt idx="254">
                  <c:v>5.6001200000000004</c:v>
                </c:pt>
                <c:pt idx="255">
                  <c:v>5.6459900000000003</c:v>
                </c:pt>
                <c:pt idx="256">
                  <c:v>5.6910699999999999</c:v>
                </c:pt>
                <c:pt idx="257">
                  <c:v>5.7324599999999997</c:v>
                </c:pt>
                <c:pt idx="258">
                  <c:v>5.8070700000000004</c:v>
                </c:pt>
                <c:pt idx="259">
                  <c:v>6.0770299999999997</c:v>
                </c:pt>
                <c:pt idx="260">
                  <c:v>6.2225999999999999</c:v>
                </c:pt>
                <c:pt idx="261">
                  <c:v>6.2507900000000003</c:v>
                </c:pt>
                <c:pt idx="262">
                  <c:v>6.2532100000000002</c:v>
                </c:pt>
                <c:pt idx="263">
                  <c:v>6.2558600000000002</c:v>
                </c:pt>
                <c:pt idx="264">
                  <c:v>6.2566600000000001</c:v>
                </c:pt>
                <c:pt idx="265">
                  <c:v>6.2578800000000001</c:v>
                </c:pt>
                <c:pt idx="266">
                  <c:v>6.2592999999999996</c:v>
                </c:pt>
                <c:pt idx="267">
                  <c:v>6.2596100000000003</c:v>
                </c:pt>
                <c:pt idx="268">
                  <c:v>6.2652099999999997</c:v>
                </c:pt>
                <c:pt idx="269">
                  <c:v>6.2652400000000004</c:v>
                </c:pt>
                <c:pt idx="270">
                  <c:v>6.2655900000000004</c:v>
                </c:pt>
                <c:pt idx="271">
                  <c:v>6.2660099999999996</c:v>
                </c:pt>
                <c:pt idx="272">
                  <c:v>6.2673800000000002</c:v>
                </c:pt>
                <c:pt idx="273">
                  <c:v>6.2684199999999999</c:v>
                </c:pt>
                <c:pt idx="274">
                  <c:v>6.26966</c:v>
                </c:pt>
                <c:pt idx="275">
                  <c:v>6.2702</c:v>
                </c:pt>
                <c:pt idx="276">
                  <c:v>6.2861799999999999</c:v>
                </c:pt>
                <c:pt idx="277">
                  <c:v>6.2866400000000002</c:v>
                </c:pt>
                <c:pt idx="278">
                  <c:v>6.2877200000000002</c:v>
                </c:pt>
                <c:pt idx="279">
                  <c:v>6.2880000000000003</c:v>
                </c:pt>
                <c:pt idx="280">
                  <c:v>6.2888299999999999</c:v>
                </c:pt>
                <c:pt idx="281">
                  <c:v>6.2904799999999996</c:v>
                </c:pt>
                <c:pt idx="282">
                  <c:v>6.2917800000000002</c:v>
                </c:pt>
                <c:pt idx="283">
                  <c:v>6.2939800000000004</c:v>
                </c:pt>
                <c:pt idx="284">
                  <c:v>6.2940399999999999</c:v>
                </c:pt>
                <c:pt idx="285">
                  <c:v>6.30288</c:v>
                </c:pt>
                <c:pt idx="286">
                  <c:v>6.30762</c:v>
                </c:pt>
                <c:pt idx="287">
                  <c:v>6.30783</c:v>
                </c:pt>
                <c:pt idx="288">
                  <c:v>6.3078799999999999</c:v>
                </c:pt>
                <c:pt idx="289">
                  <c:v>6.3112300000000001</c:v>
                </c:pt>
                <c:pt idx="290">
                  <c:v>6.3126800000000003</c:v>
                </c:pt>
                <c:pt idx="291">
                  <c:v>6.3166399999999996</c:v>
                </c:pt>
                <c:pt idx="292">
                  <c:v>6.3170500000000001</c:v>
                </c:pt>
                <c:pt idx="293">
                  <c:v>6.3176699999999997</c:v>
                </c:pt>
                <c:pt idx="294">
                  <c:v>6.3179100000000004</c:v>
                </c:pt>
                <c:pt idx="295">
                  <c:v>6.3180399999999999</c:v>
                </c:pt>
                <c:pt idx="296">
                  <c:v>6.3191199999999998</c:v>
                </c:pt>
                <c:pt idx="297">
                  <c:v>6.3206199999999999</c:v>
                </c:pt>
                <c:pt idx="298">
                  <c:v>6.32064</c:v>
                </c:pt>
                <c:pt idx="299">
                  <c:v>6.3208000000000002</c:v>
                </c:pt>
                <c:pt idx="300">
                  <c:v>6.3262799999999997</c:v>
                </c:pt>
                <c:pt idx="301">
                  <c:v>6.3274699999999999</c:v>
                </c:pt>
                <c:pt idx="302">
                  <c:v>6.3303599999999998</c:v>
                </c:pt>
                <c:pt idx="303">
                  <c:v>6.3325800000000001</c:v>
                </c:pt>
                <c:pt idx="304">
                  <c:v>6.3328499999999996</c:v>
                </c:pt>
                <c:pt idx="305">
                  <c:v>6.3328800000000003</c:v>
                </c:pt>
                <c:pt idx="306">
                  <c:v>6.3329899999999997</c:v>
                </c:pt>
                <c:pt idx="307">
                  <c:v>6.3354499999999998</c:v>
                </c:pt>
                <c:pt idx="308">
                  <c:v>6.33657</c:v>
                </c:pt>
                <c:pt idx="309">
                  <c:v>6.3391400000000004</c:v>
                </c:pt>
                <c:pt idx="310">
                  <c:v>6.3399900000000002</c:v>
                </c:pt>
                <c:pt idx="311">
                  <c:v>6.3402599999999998</c:v>
                </c:pt>
                <c:pt idx="312">
                  <c:v>6.3415999999999997</c:v>
                </c:pt>
                <c:pt idx="313">
                  <c:v>6.3433999999999999</c:v>
                </c:pt>
                <c:pt idx="314">
                  <c:v>6.34396</c:v>
                </c:pt>
                <c:pt idx="315">
                  <c:v>6.3451599999999999</c:v>
                </c:pt>
                <c:pt idx="316">
                  <c:v>6.3456200000000003</c:v>
                </c:pt>
                <c:pt idx="317">
                  <c:v>6.3460400000000003</c:v>
                </c:pt>
                <c:pt idx="318">
                  <c:v>6.3464799999999997</c:v>
                </c:pt>
                <c:pt idx="319">
                  <c:v>6.3468</c:v>
                </c:pt>
                <c:pt idx="320">
                  <c:v>6.3469100000000003</c:v>
                </c:pt>
                <c:pt idx="321">
                  <c:v>6.34842</c:v>
                </c:pt>
                <c:pt idx="322">
                  <c:v>6.3488499999999997</c:v>
                </c:pt>
                <c:pt idx="323">
                  <c:v>6.3491200000000001</c:v>
                </c:pt>
                <c:pt idx="324">
                  <c:v>6.3496199999999998</c:v>
                </c:pt>
                <c:pt idx="325">
                  <c:v>6.3520899999999996</c:v>
                </c:pt>
                <c:pt idx="326">
                  <c:v>6.3585900000000004</c:v>
                </c:pt>
                <c:pt idx="327">
                  <c:v>6.3587999999999996</c:v>
                </c:pt>
                <c:pt idx="328">
                  <c:v>6.3629300000000004</c:v>
                </c:pt>
                <c:pt idx="329">
                  <c:v>6.3635799999999998</c:v>
                </c:pt>
                <c:pt idx="330">
                  <c:v>6.3658799999999998</c:v>
                </c:pt>
                <c:pt idx="331">
                  <c:v>6.36625</c:v>
                </c:pt>
                <c:pt idx="332">
                  <c:v>6.3673400000000004</c:v>
                </c:pt>
                <c:pt idx="333">
                  <c:v>6.3684399999999997</c:v>
                </c:pt>
                <c:pt idx="334">
                  <c:v>6.3698899999999998</c:v>
                </c:pt>
                <c:pt idx="335">
                  <c:v>6.3707700000000003</c:v>
                </c:pt>
                <c:pt idx="336">
                  <c:v>6.3727900000000002</c:v>
                </c:pt>
                <c:pt idx="337">
                  <c:v>6.3738799999999998</c:v>
                </c:pt>
                <c:pt idx="338">
                  <c:v>6.3743100000000004</c:v>
                </c:pt>
                <c:pt idx="339">
                  <c:v>6.3744899999999998</c:v>
                </c:pt>
                <c:pt idx="340">
                  <c:v>6.37479</c:v>
                </c:pt>
                <c:pt idx="341">
                  <c:v>6.3774100000000002</c:v>
                </c:pt>
                <c:pt idx="342">
                  <c:v>6.37866</c:v>
                </c:pt>
                <c:pt idx="343">
                  <c:v>6.3790199999999997</c:v>
                </c:pt>
                <c:pt idx="344">
                  <c:v>6.3797899999999998</c:v>
                </c:pt>
                <c:pt idx="345">
                  <c:v>6.3818999999999999</c:v>
                </c:pt>
                <c:pt idx="346">
                  <c:v>6.3838900000000001</c:v>
                </c:pt>
                <c:pt idx="347">
                  <c:v>6.3848700000000003</c:v>
                </c:pt>
                <c:pt idx="348">
                  <c:v>6.3853799999999996</c:v>
                </c:pt>
                <c:pt idx="349">
                  <c:v>6.3881600000000001</c:v>
                </c:pt>
                <c:pt idx="350">
                  <c:v>6.3936599999999997</c:v>
                </c:pt>
                <c:pt idx="351">
                  <c:v>6.39377</c:v>
                </c:pt>
                <c:pt idx="352">
                  <c:v>6.3939199999999996</c:v>
                </c:pt>
                <c:pt idx="353">
                  <c:v>6.39513</c:v>
                </c:pt>
                <c:pt idx="354">
                  <c:v>6.3955299999999999</c:v>
                </c:pt>
                <c:pt idx="355">
                  <c:v>6.3970799999999999</c:v>
                </c:pt>
                <c:pt idx="356">
                  <c:v>6.3995899999999999</c:v>
                </c:pt>
                <c:pt idx="357">
                  <c:v>6.3996899999999997</c:v>
                </c:pt>
                <c:pt idx="358">
                  <c:v>6.4021499999999998</c:v>
                </c:pt>
                <c:pt idx="359">
                  <c:v>6.40341</c:v>
                </c:pt>
                <c:pt idx="360">
                  <c:v>6.4038300000000001</c:v>
                </c:pt>
                <c:pt idx="361">
                  <c:v>6.4071699999999998</c:v>
                </c:pt>
                <c:pt idx="362">
                  <c:v>6.4129100000000001</c:v>
                </c:pt>
                <c:pt idx="363">
                  <c:v>6.4162999999999997</c:v>
                </c:pt>
                <c:pt idx="364">
                  <c:v>6.42014</c:v>
                </c:pt>
                <c:pt idx="365">
                  <c:v>6.42096</c:v>
                </c:pt>
                <c:pt idx="366">
                  <c:v>6.4218200000000003</c:v>
                </c:pt>
                <c:pt idx="367">
                  <c:v>6.4221300000000001</c:v>
                </c:pt>
                <c:pt idx="368">
                  <c:v>6.42279</c:v>
                </c:pt>
                <c:pt idx="369">
                  <c:v>6.4228300000000003</c:v>
                </c:pt>
                <c:pt idx="370">
                  <c:v>6.4238400000000002</c:v>
                </c:pt>
                <c:pt idx="371">
                  <c:v>6.4291499999999999</c:v>
                </c:pt>
                <c:pt idx="372">
                  <c:v>6.4387299999999996</c:v>
                </c:pt>
                <c:pt idx="373">
                  <c:v>6.4437100000000003</c:v>
                </c:pt>
                <c:pt idx="374">
                  <c:v>6.4445199999999998</c:v>
                </c:pt>
                <c:pt idx="375">
                  <c:v>6.4483699999999997</c:v>
                </c:pt>
                <c:pt idx="376">
                  <c:v>6.4496700000000002</c:v>
                </c:pt>
                <c:pt idx="377">
                  <c:v>6.4582699999999997</c:v>
                </c:pt>
                <c:pt idx="378">
                  <c:v>6.4591399999999997</c:v>
                </c:pt>
                <c:pt idx="379">
                  <c:v>6.4633500000000002</c:v>
                </c:pt>
                <c:pt idx="380">
                  <c:v>6.4660500000000001</c:v>
                </c:pt>
                <c:pt idx="381">
                  <c:v>6.4664900000000003</c:v>
                </c:pt>
                <c:pt idx="382">
                  <c:v>6.4720700000000004</c:v>
                </c:pt>
                <c:pt idx="383">
                  <c:v>6.4738699999999998</c:v>
                </c:pt>
                <c:pt idx="384">
                  <c:v>6.5092100000000004</c:v>
                </c:pt>
                <c:pt idx="385">
                  <c:v>6.6265499999999999</c:v>
                </c:pt>
                <c:pt idx="386">
                  <c:v>6.77888</c:v>
                </c:pt>
                <c:pt idx="387">
                  <c:v>6.7860500000000004</c:v>
                </c:pt>
                <c:pt idx="388">
                  <c:v>6.81236</c:v>
                </c:pt>
                <c:pt idx="389">
                  <c:v>6.8659800000000004</c:v>
                </c:pt>
                <c:pt idx="390">
                  <c:v>6.9587700000000003</c:v>
                </c:pt>
                <c:pt idx="391">
                  <c:v>6.9828200000000002</c:v>
                </c:pt>
                <c:pt idx="392">
                  <c:v>6.9829499999999998</c:v>
                </c:pt>
                <c:pt idx="393">
                  <c:v>6.98691</c:v>
                </c:pt>
                <c:pt idx="394">
                  <c:v>6.9885799999999998</c:v>
                </c:pt>
                <c:pt idx="395">
                  <c:v>7.0369400000000004</c:v>
                </c:pt>
                <c:pt idx="396">
                  <c:v>7.0414700000000003</c:v>
                </c:pt>
                <c:pt idx="397">
                  <c:v>7.0529599999999997</c:v>
                </c:pt>
                <c:pt idx="398">
                  <c:v>7.0577100000000002</c:v>
                </c:pt>
                <c:pt idx="399">
                  <c:v>7.0620900000000004</c:v>
                </c:pt>
                <c:pt idx="400">
                  <c:v>7.0659200000000002</c:v>
                </c:pt>
                <c:pt idx="401">
                  <c:v>7.0728600000000004</c:v>
                </c:pt>
                <c:pt idx="402">
                  <c:v>7.0745500000000003</c:v>
                </c:pt>
                <c:pt idx="403">
                  <c:v>7.0837300000000001</c:v>
                </c:pt>
                <c:pt idx="404">
                  <c:v>7.1120299999999999</c:v>
                </c:pt>
                <c:pt idx="405">
                  <c:v>7.1393300000000002</c:v>
                </c:pt>
                <c:pt idx="406">
                  <c:v>7.1812800000000001</c:v>
                </c:pt>
                <c:pt idx="407">
                  <c:v>7.2051100000000003</c:v>
                </c:pt>
                <c:pt idx="408">
                  <c:v>7.2180900000000001</c:v>
                </c:pt>
                <c:pt idx="409">
                  <c:v>7.2353399999999999</c:v>
                </c:pt>
                <c:pt idx="410">
                  <c:v>7.23956</c:v>
                </c:pt>
                <c:pt idx="411">
                  <c:v>7.2523999999999997</c:v>
                </c:pt>
                <c:pt idx="412">
                  <c:v>7.2657499999999997</c:v>
                </c:pt>
                <c:pt idx="413">
                  <c:v>7.2871699999999997</c:v>
                </c:pt>
                <c:pt idx="414">
                  <c:v>7.29643</c:v>
                </c:pt>
                <c:pt idx="415">
                  <c:v>7.3102799999999997</c:v>
                </c:pt>
                <c:pt idx="416">
                  <c:v>7.34842</c:v>
                </c:pt>
                <c:pt idx="417">
                  <c:v>7.3544400000000003</c:v>
                </c:pt>
                <c:pt idx="418">
                  <c:v>7.35623</c:v>
                </c:pt>
                <c:pt idx="419">
                  <c:v>7.3655499999999998</c:v>
                </c:pt>
                <c:pt idx="420">
                  <c:v>7.3735200000000001</c:v>
                </c:pt>
                <c:pt idx="421">
                  <c:v>7.3841400000000004</c:v>
                </c:pt>
                <c:pt idx="422">
                  <c:v>7.3993900000000004</c:v>
                </c:pt>
                <c:pt idx="423">
                  <c:v>7.4047000000000001</c:v>
                </c:pt>
                <c:pt idx="424">
                  <c:v>7.43283</c:v>
                </c:pt>
                <c:pt idx="425">
                  <c:v>7.4393200000000004</c:v>
                </c:pt>
                <c:pt idx="426">
                  <c:v>7.4470499999999999</c:v>
                </c:pt>
                <c:pt idx="427">
                  <c:v>7.4545399999999997</c:v>
                </c:pt>
                <c:pt idx="428">
                  <c:v>7.4545399999999997</c:v>
                </c:pt>
                <c:pt idx="429">
                  <c:v>7.4554999999999998</c:v>
                </c:pt>
                <c:pt idx="430">
                  <c:v>7.4581799999999996</c:v>
                </c:pt>
                <c:pt idx="431">
                  <c:v>7.4646800000000004</c:v>
                </c:pt>
                <c:pt idx="432">
                  <c:v>7.4845899999999999</c:v>
                </c:pt>
                <c:pt idx="433">
                  <c:v>7.5168600000000003</c:v>
                </c:pt>
                <c:pt idx="434">
                  <c:v>7.5247000000000002</c:v>
                </c:pt>
                <c:pt idx="435">
                  <c:v>7.5304799999999998</c:v>
                </c:pt>
                <c:pt idx="436">
                  <c:v>7.5338599999999998</c:v>
                </c:pt>
                <c:pt idx="437">
                  <c:v>7.5704900000000004</c:v>
                </c:pt>
                <c:pt idx="438">
                  <c:v>7.5997399999999997</c:v>
                </c:pt>
                <c:pt idx="439">
                  <c:v>7.6034100000000002</c:v>
                </c:pt>
                <c:pt idx="440">
                  <c:v>7.6120299999999999</c:v>
                </c:pt>
                <c:pt idx="441">
                  <c:v>7.6571400000000001</c:v>
                </c:pt>
                <c:pt idx="442">
                  <c:v>7.65862</c:v>
                </c:pt>
                <c:pt idx="443">
                  <c:v>7.6695799999999998</c:v>
                </c:pt>
                <c:pt idx="444">
                  <c:v>7.6743300000000003</c:v>
                </c:pt>
                <c:pt idx="445">
                  <c:v>7.6754300000000004</c:v>
                </c:pt>
                <c:pt idx="446">
                  <c:v>7.6777600000000001</c:v>
                </c:pt>
                <c:pt idx="447">
                  <c:v>7.6828399999999997</c:v>
                </c:pt>
                <c:pt idx="448">
                  <c:v>7.6979600000000001</c:v>
                </c:pt>
                <c:pt idx="449">
                  <c:v>7.7145200000000003</c:v>
                </c:pt>
                <c:pt idx="450">
                  <c:v>7.7146699999999999</c:v>
                </c:pt>
                <c:pt idx="451">
                  <c:v>7.7298</c:v>
                </c:pt>
                <c:pt idx="452">
                  <c:v>7.7384399999999998</c:v>
                </c:pt>
                <c:pt idx="453">
                  <c:v>7.7396900000000004</c:v>
                </c:pt>
                <c:pt idx="454">
                  <c:v>7.7561</c:v>
                </c:pt>
                <c:pt idx="455">
                  <c:v>7.7623300000000004</c:v>
                </c:pt>
                <c:pt idx="456">
                  <c:v>7.7623300000000004</c:v>
                </c:pt>
                <c:pt idx="457">
                  <c:v>7.7861599999999997</c:v>
                </c:pt>
                <c:pt idx="458">
                  <c:v>7.80227</c:v>
                </c:pt>
                <c:pt idx="459">
                  <c:v>7.8100399999999999</c:v>
                </c:pt>
                <c:pt idx="460">
                  <c:v>7.8356300000000001</c:v>
                </c:pt>
                <c:pt idx="461">
                  <c:v>7.8382699999999996</c:v>
                </c:pt>
                <c:pt idx="462">
                  <c:v>7.8482000000000003</c:v>
                </c:pt>
                <c:pt idx="463">
                  <c:v>7.8521900000000002</c:v>
                </c:pt>
                <c:pt idx="464">
                  <c:v>7.8584899999999998</c:v>
                </c:pt>
                <c:pt idx="465">
                  <c:v>7.8702199999999998</c:v>
                </c:pt>
                <c:pt idx="466">
                  <c:v>7.8803599999999996</c:v>
                </c:pt>
                <c:pt idx="467">
                  <c:v>7.8834400000000002</c:v>
                </c:pt>
                <c:pt idx="468">
                  <c:v>7.8923199999999998</c:v>
                </c:pt>
                <c:pt idx="469">
                  <c:v>7.8944299999999998</c:v>
                </c:pt>
                <c:pt idx="470">
                  <c:v>7.9053899999999997</c:v>
                </c:pt>
                <c:pt idx="471">
                  <c:v>7.90754</c:v>
                </c:pt>
                <c:pt idx="472">
                  <c:v>7.9091399999999998</c:v>
                </c:pt>
                <c:pt idx="473">
                  <c:v>7.9141300000000001</c:v>
                </c:pt>
                <c:pt idx="474">
                  <c:v>7.9231600000000002</c:v>
                </c:pt>
                <c:pt idx="475">
                  <c:v>7.9283299999999999</c:v>
                </c:pt>
                <c:pt idx="476">
                  <c:v>7.9565799999999998</c:v>
                </c:pt>
                <c:pt idx="477">
                  <c:v>7.9593600000000002</c:v>
                </c:pt>
                <c:pt idx="478">
                  <c:v>7.9615999999999998</c:v>
                </c:pt>
                <c:pt idx="479">
                  <c:v>7.9636300000000002</c:v>
                </c:pt>
                <c:pt idx="480">
                  <c:v>7.9637099999999998</c:v>
                </c:pt>
                <c:pt idx="481">
                  <c:v>7.96448</c:v>
                </c:pt>
                <c:pt idx="482">
                  <c:v>7.9700800000000003</c:v>
                </c:pt>
                <c:pt idx="483">
                  <c:v>7.9957900000000004</c:v>
                </c:pt>
                <c:pt idx="484">
                  <c:v>7.9968500000000002</c:v>
                </c:pt>
                <c:pt idx="485">
                  <c:v>7.9993400000000001</c:v>
                </c:pt>
                <c:pt idx="486">
                  <c:v>8.0046999999999997</c:v>
                </c:pt>
                <c:pt idx="487">
                  <c:v>8.0141500000000008</c:v>
                </c:pt>
                <c:pt idx="488">
                  <c:v>8.0159199999999995</c:v>
                </c:pt>
                <c:pt idx="489">
                  <c:v>8.0167099999999998</c:v>
                </c:pt>
                <c:pt idx="490">
                  <c:v>8.0209799999999998</c:v>
                </c:pt>
                <c:pt idx="491">
                  <c:v>8.0321899999999999</c:v>
                </c:pt>
                <c:pt idx="492">
                  <c:v>8.0351400000000002</c:v>
                </c:pt>
                <c:pt idx="493">
                  <c:v>8.0401900000000008</c:v>
                </c:pt>
                <c:pt idx="494">
                  <c:v>8.0426300000000008</c:v>
                </c:pt>
                <c:pt idx="495">
                  <c:v>8.0435400000000001</c:v>
                </c:pt>
                <c:pt idx="496">
                  <c:v>8.0460399999999996</c:v>
                </c:pt>
                <c:pt idx="497">
                  <c:v>8.0495800000000006</c:v>
                </c:pt>
                <c:pt idx="498">
                  <c:v>8.0534599999999994</c:v>
                </c:pt>
                <c:pt idx="499">
                  <c:v>8.0594599999999996</c:v>
                </c:pt>
                <c:pt idx="500">
                  <c:v>8.0649200000000008</c:v>
                </c:pt>
                <c:pt idx="501">
                  <c:v>8.0657200000000007</c:v>
                </c:pt>
                <c:pt idx="502">
                  <c:v>8.07883</c:v>
                </c:pt>
                <c:pt idx="503">
                  <c:v>8.0841899999999995</c:v>
                </c:pt>
                <c:pt idx="504">
                  <c:v>8.0857799999999997</c:v>
                </c:pt>
                <c:pt idx="505">
                  <c:v>8.0950500000000005</c:v>
                </c:pt>
                <c:pt idx="506">
                  <c:v>8.1076200000000007</c:v>
                </c:pt>
                <c:pt idx="507">
                  <c:v>8.1104599999999998</c:v>
                </c:pt>
                <c:pt idx="508">
                  <c:v>8.1190099999999994</c:v>
                </c:pt>
                <c:pt idx="509">
                  <c:v>8.1201000000000008</c:v>
                </c:pt>
                <c:pt idx="510">
                  <c:v>8.1292200000000001</c:v>
                </c:pt>
                <c:pt idx="511">
                  <c:v>8.1338500000000007</c:v>
                </c:pt>
                <c:pt idx="512">
                  <c:v>8.1410199999999993</c:v>
                </c:pt>
                <c:pt idx="513">
                  <c:v>8.1718700000000002</c:v>
                </c:pt>
                <c:pt idx="514">
                  <c:v>8.1740100000000009</c:v>
                </c:pt>
                <c:pt idx="515">
                  <c:v>8.1802100000000006</c:v>
                </c:pt>
                <c:pt idx="516">
                  <c:v>8.1807800000000004</c:v>
                </c:pt>
                <c:pt idx="517">
                  <c:v>8.18262</c:v>
                </c:pt>
                <c:pt idx="518">
                  <c:v>8.18492</c:v>
                </c:pt>
                <c:pt idx="519">
                  <c:v>8.1886299999999999</c:v>
                </c:pt>
                <c:pt idx="520">
                  <c:v>8.1948699999999999</c:v>
                </c:pt>
                <c:pt idx="521">
                  <c:v>8.1993899999999993</c:v>
                </c:pt>
                <c:pt idx="522">
                  <c:v>8.2016899999999993</c:v>
                </c:pt>
                <c:pt idx="523">
                  <c:v>8.2047100000000004</c:v>
                </c:pt>
                <c:pt idx="524">
                  <c:v>8.2188999999999997</c:v>
                </c:pt>
                <c:pt idx="525">
                  <c:v>8.22593</c:v>
                </c:pt>
                <c:pt idx="526">
                  <c:v>8.2351299999999998</c:v>
                </c:pt>
                <c:pt idx="527">
                  <c:v>8.2432499999999997</c:v>
                </c:pt>
                <c:pt idx="528">
                  <c:v>8.2491099999999999</c:v>
                </c:pt>
                <c:pt idx="529">
                  <c:v>8.2890300000000003</c:v>
                </c:pt>
                <c:pt idx="530">
                  <c:v>8.2894900000000007</c:v>
                </c:pt>
                <c:pt idx="531">
                  <c:v>8.2913099999999993</c:v>
                </c:pt>
                <c:pt idx="532">
                  <c:v>8.3378899999999998</c:v>
                </c:pt>
                <c:pt idx="533">
                  <c:v>8.3570200000000003</c:v>
                </c:pt>
                <c:pt idx="534">
                  <c:v>8.3609299999999998</c:v>
                </c:pt>
                <c:pt idx="535">
                  <c:v>8.3871099999999998</c:v>
                </c:pt>
                <c:pt idx="536">
                  <c:v>8.4207099999999997</c:v>
                </c:pt>
                <c:pt idx="537">
                  <c:v>8.4280799999999996</c:v>
                </c:pt>
                <c:pt idx="538">
                  <c:v>8.4341000000000008</c:v>
                </c:pt>
                <c:pt idx="539">
                  <c:v>8.4383499999999998</c:v>
                </c:pt>
                <c:pt idx="540">
                  <c:v>8.4569700000000001</c:v>
                </c:pt>
                <c:pt idx="541">
                  <c:v>8.4771400000000003</c:v>
                </c:pt>
                <c:pt idx="542">
                  <c:v>8.4879899999999999</c:v>
                </c:pt>
                <c:pt idx="543">
                  <c:v>8.4913500000000006</c:v>
                </c:pt>
                <c:pt idx="544">
                  <c:v>8.4939900000000002</c:v>
                </c:pt>
                <c:pt idx="545">
                  <c:v>8.4954000000000001</c:v>
                </c:pt>
                <c:pt idx="546">
                  <c:v>8.49892</c:v>
                </c:pt>
                <c:pt idx="547">
                  <c:v>8.5014299999999992</c:v>
                </c:pt>
                <c:pt idx="548">
                  <c:v>8.5462500000000006</c:v>
                </c:pt>
                <c:pt idx="549">
                  <c:v>8.5464900000000004</c:v>
                </c:pt>
                <c:pt idx="550">
                  <c:v>8.5476899999999993</c:v>
                </c:pt>
                <c:pt idx="551">
                  <c:v>8.5665899999999997</c:v>
                </c:pt>
                <c:pt idx="552">
                  <c:v>8.5665899999999997</c:v>
                </c:pt>
                <c:pt idx="553">
                  <c:v>8.5746199999999995</c:v>
                </c:pt>
                <c:pt idx="554">
                  <c:v>8.5852500000000003</c:v>
                </c:pt>
                <c:pt idx="555">
                  <c:v>8.5955300000000001</c:v>
                </c:pt>
                <c:pt idx="556">
                  <c:v>8.5996199999999998</c:v>
                </c:pt>
                <c:pt idx="557">
                  <c:v>8.6102699999999999</c:v>
                </c:pt>
                <c:pt idx="558">
                  <c:v>8.6254600000000003</c:v>
                </c:pt>
                <c:pt idx="559">
                  <c:v>8.6344999999999992</c:v>
                </c:pt>
                <c:pt idx="560">
                  <c:v>8.6424000000000003</c:v>
                </c:pt>
                <c:pt idx="561">
                  <c:v>8.6438799999999993</c:v>
                </c:pt>
                <c:pt idx="562">
                  <c:v>8.6643500000000007</c:v>
                </c:pt>
                <c:pt idx="563">
                  <c:v>8.6644400000000008</c:v>
                </c:pt>
                <c:pt idx="564">
                  <c:v>8.8378999999999994</c:v>
                </c:pt>
                <c:pt idx="565">
                  <c:v>8.9851299999999998</c:v>
                </c:pt>
                <c:pt idx="566">
                  <c:v>9.0154499999999995</c:v>
                </c:pt>
                <c:pt idx="567">
                  <c:v>9.0284099999999992</c:v>
                </c:pt>
                <c:pt idx="568">
                  <c:v>9.9021500000000007</c:v>
                </c:pt>
                <c:pt idx="569">
                  <c:v>13.025399999999999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460-4329-B522-0B1C5AF82203}"/>
            </c:ext>
          </c:extLst>
        </c:ser>
        <c:ser>
          <c:idx val="1"/>
          <c:order val="2"/>
          <c:tx>
            <c:v>poly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Foglio1!$R$2:$R$4000</c:f>
              <c:numCache>
                <c:formatCode>General</c:formatCode>
                <c:ptCount val="3999"/>
                <c:pt idx="0">
                  <c:v>80</c:v>
                </c:pt>
                <c:pt idx="1">
                  <c:v>2560</c:v>
                </c:pt>
                <c:pt idx="2">
                  <c:v>2560</c:v>
                </c:pt>
                <c:pt idx="3">
                  <c:v>640</c:v>
                </c:pt>
                <c:pt idx="4">
                  <c:v>640</c:v>
                </c:pt>
                <c:pt idx="5">
                  <c:v>320</c:v>
                </c:pt>
                <c:pt idx="6">
                  <c:v>640</c:v>
                </c:pt>
                <c:pt idx="7">
                  <c:v>5120</c:v>
                </c:pt>
                <c:pt idx="8">
                  <c:v>80</c:v>
                </c:pt>
                <c:pt idx="9">
                  <c:v>1280</c:v>
                </c:pt>
                <c:pt idx="10">
                  <c:v>5120</c:v>
                </c:pt>
                <c:pt idx="11">
                  <c:v>160</c:v>
                </c:pt>
                <c:pt idx="12">
                  <c:v>5120</c:v>
                </c:pt>
                <c:pt idx="13">
                  <c:v>5120</c:v>
                </c:pt>
                <c:pt idx="14">
                  <c:v>320</c:v>
                </c:pt>
                <c:pt idx="15">
                  <c:v>40</c:v>
                </c:pt>
                <c:pt idx="16">
                  <c:v>160</c:v>
                </c:pt>
                <c:pt idx="17">
                  <c:v>2560</c:v>
                </c:pt>
                <c:pt idx="18">
                  <c:v>2560</c:v>
                </c:pt>
                <c:pt idx="19">
                  <c:v>5120</c:v>
                </c:pt>
                <c:pt idx="20">
                  <c:v>5120</c:v>
                </c:pt>
                <c:pt idx="21">
                  <c:v>5120</c:v>
                </c:pt>
                <c:pt idx="22">
                  <c:v>2560</c:v>
                </c:pt>
                <c:pt idx="23">
                  <c:v>5120</c:v>
                </c:pt>
                <c:pt idx="24">
                  <c:v>2560</c:v>
                </c:pt>
                <c:pt idx="25">
                  <c:v>80</c:v>
                </c:pt>
                <c:pt idx="26">
                  <c:v>5120</c:v>
                </c:pt>
                <c:pt idx="27">
                  <c:v>2560</c:v>
                </c:pt>
                <c:pt idx="28">
                  <c:v>5120</c:v>
                </c:pt>
                <c:pt idx="29">
                  <c:v>2560</c:v>
                </c:pt>
                <c:pt idx="30">
                  <c:v>2560</c:v>
                </c:pt>
                <c:pt idx="31">
                  <c:v>2560</c:v>
                </c:pt>
                <c:pt idx="32">
                  <c:v>1280</c:v>
                </c:pt>
                <c:pt idx="33">
                  <c:v>1280</c:v>
                </c:pt>
                <c:pt idx="34">
                  <c:v>640</c:v>
                </c:pt>
                <c:pt idx="35">
                  <c:v>40</c:v>
                </c:pt>
                <c:pt idx="36">
                  <c:v>160</c:v>
                </c:pt>
                <c:pt idx="37">
                  <c:v>320</c:v>
                </c:pt>
                <c:pt idx="38">
                  <c:v>320</c:v>
                </c:pt>
                <c:pt idx="39">
                  <c:v>160</c:v>
                </c:pt>
                <c:pt idx="40">
                  <c:v>80</c:v>
                </c:pt>
                <c:pt idx="41">
                  <c:v>80</c:v>
                </c:pt>
                <c:pt idx="42">
                  <c:v>640</c:v>
                </c:pt>
                <c:pt idx="43">
                  <c:v>160</c:v>
                </c:pt>
                <c:pt idx="44">
                  <c:v>80</c:v>
                </c:pt>
                <c:pt idx="45">
                  <c:v>2560</c:v>
                </c:pt>
                <c:pt idx="46">
                  <c:v>2560</c:v>
                </c:pt>
                <c:pt idx="47">
                  <c:v>80</c:v>
                </c:pt>
                <c:pt idx="48">
                  <c:v>160</c:v>
                </c:pt>
                <c:pt idx="49">
                  <c:v>5120</c:v>
                </c:pt>
                <c:pt idx="50">
                  <c:v>640</c:v>
                </c:pt>
                <c:pt idx="51">
                  <c:v>320</c:v>
                </c:pt>
                <c:pt idx="52">
                  <c:v>2560</c:v>
                </c:pt>
                <c:pt idx="53">
                  <c:v>640</c:v>
                </c:pt>
                <c:pt idx="54">
                  <c:v>1280</c:v>
                </c:pt>
                <c:pt idx="55">
                  <c:v>160</c:v>
                </c:pt>
                <c:pt idx="56">
                  <c:v>2560</c:v>
                </c:pt>
                <c:pt idx="57">
                  <c:v>5120</c:v>
                </c:pt>
                <c:pt idx="58">
                  <c:v>320</c:v>
                </c:pt>
                <c:pt idx="59">
                  <c:v>5120</c:v>
                </c:pt>
                <c:pt idx="60">
                  <c:v>640</c:v>
                </c:pt>
                <c:pt idx="61">
                  <c:v>1280</c:v>
                </c:pt>
                <c:pt idx="62">
                  <c:v>320</c:v>
                </c:pt>
                <c:pt idx="63">
                  <c:v>320</c:v>
                </c:pt>
                <c:pt idx="64">
                  <c:v>160</c:v>
                </c:pt>
                <c:pt idx="65">
                  <c:v>5120</c:v>
                </c:pt>
                <c:pt idx="66">
                  <c:v>2560</c:v>
                </c:pt>
                <c:pt idx="67">
                  <c:v>320</c:v>
                </c:pt>
                <c:pt idx="68">
                  <c:v>5120</c:v>
                </c:pt>
                <c:pt idx="69">
                  <c:v>160</c:v>
                </c:pt>
                <c:pt idx="70">
                  <c:v>320</c:v>
                </c:pt>
                <c:pt idx="71">
                  <c:v>640</c:v>
                </c:pt>
                <c:pt idx="72">
                  <c:v>2560</c:v>
                </c:pt>
                <c:pt idx="73">
                  <c:v>80</c:v>
                </c:pt>
                <c:pt idx="74">
                  <c:v>40</c:v>
                </c:pt>
                <c:pt idx="75">
                  <c:v>640</c:v>
                </c:pt>
                <c:pt idx="76">
                  <c:v>5120</c:v>
                </c:pt>
                <c:pt idx="77">
                  <c:v>320</c:v>
                </c:pt>
                <c:pt idx="78">
                  <c:v>5120</c:v>
                </c:pt>
                <c:pt idx="79">
                  <c:v>160</c:v>
                </c:pt>
                <c:pt idx="80">
                  <c:v>2560</c:v>
                </c:pt>
                <c:pt idx="81">
                  <c:v>2560</c:v>
                </c:pt>
                <c:pt idx="82">
                  <c:v>1280</c:v>
                </c:pt>
                <c:pt idx="83">
                  <c:v>5120</c:v>
                </c:pt>
                <c:pt idx="84">
                  <c:v>5120</c:v>
                </c:pt>
                <c:pt idx="85">
                  <c:v>1280</c:v>
                </c:pt>
                <c:pt idx="86">
                  <c:v>2560</c:v>
                </c:pt>
                <c:pt idx="87">
                  <c:v>5120</c:v>
                </c:pt>
                <c:pt idx="88">
                  <c:v>80</c:v>
                </c:pt>
                <c:pt idx="89">
                  <c:v>1280</c:v>
                </c:pt>
                <c:pt idx="90">
                  <c:v>160</c:v>
                </c:pt>
                <c:pt idx="91">
                  <c:v>5120</c:v>
                </c:pt>
                <c:pt idx="92">
                  <c:v>640</c:v>
                </c:pt>
                <c:pt idx="93">
                  <c:v>1280</c:v>
                </c:pt>
                <c:pt idx="94">
                  <c:v>5120</c:v>
                </c:pt>
                <c:pt idx="95">
                  <c:v>2560</c:v>
                </c:pt>
                <c:pt idx="96">
                  <c:v>2560</c:v>
                </c:pt>
                <c:pt idx="97">
                  <c:v>1280</c:v>
                </c:pt>
                <c:pt idx="98">
                  <c:v>1280</c:v>
                </c:pt>
                <c:pt idx="99">
                  <c:v>2560</c:v>
                </c:pt>
                <c:pt idx="100">
                  <c:v>5120</c:v>
                </c:pt>
                <c:pt idx="101">
                  <c:v>40</c:v>
                </c:pt>
                <c:pt idx="102">
                  <c:v>2560</c:v>
                </c:pt>
                <c:pt idx="103">
                  <c:v>640</c:v>
                </c:pt>
                <c:pt idx="104">
                  <c:v>320</c:v>
                </c:pt>
                <c:pt idx="105">
                  <c:v>640</c:v>
                </c:pt>
                <c:pt idx="106">
                  <c:v>2560</c:v>
                </c:pt>
                <c:pt idx="107">
                  <c:v>640</c:v>
                </c:pt>
                <c:pt idx="108">
                  <c:v>40</c:v>
                </c:pt>
                <c:pt idx="109">
                  <c:v>320</c:v>
                </c:pt>
                <c:pt idx="110">
                  <c:v>320</c:v>
                </c:pt>
                <c:pt idx="111">
                  <c:v>80</c:v>
                </c:pt>
                <c:pt idx="112">
                  <c:v>320</c:v>
                </c:pt>
                <c:pt idx="113">
                  <c:v>160</c:v>
                </c:pt>
                <c:pt idx="114">
                  <c:v>80</c:v>
                </c:pt>
                <c:pt idx="115">
                  <c:v>160</c:v>
                </c:pt>
                <c:pt idx="116">
                  <c:v>1280</c:v>
                </c:pt>
                <c:pt idx="117">
                  <c:v>80</c:v>
                </c:pt>
                <c:pt idx="118">
                  <c:v>40</c:v>
                </c:pt>
                <c:pt idx="119">
                  <c:v>320</c:v>
                </c:pt>
                <c:pt idx="120">
                  <c:v>80</c:v>
                </c:pt>
                <c:pt idx="121">
                  <c:v>320</c:v>
                </c:pt>
                <c:pt idx="122">
                  <c:v>5120</c:v>
                </c:pt>
                <c:pt idx="123">
                  <c:v>5120</c:v>
                </c:pt>
                <c:pt idx="124">
                  <c:v>40</c:v>
                </c:pt>
                <c:pt idx="125">
                  <c:v>80</c:v>
                </c:pt>
                <c:pt idx="126">
                  <c:v>80</c:v>
                </c:pt>
                <c:pt idx="127">
                  <c:v>640</c:v>
                </c:pt>
                <c:pt idx="128">
                  <c:v>40</c:v>
                </c:pt>
                <c:pt idx="129">
                  <c:v>5120</c:v>
                </c:pt>
                <c:pt idx="130">
                  <c:v>5120</c:v>
                </c:pt>
                <c:pt idx="131">
                  <c:v>40</c:v>
                </c:pt>
                <c:pt idx="132">
                  <c:v>640</c:v>
                </c:pt>
                <c:pt idx="133">
                  <c:v>320</c:v>
                </c:pt>
                <c:pt idx="134">
                  <c:v>80</c:v>
                </c:pt>
                <c:pt idx="135">
                  <c:v>40</c:v>
                </c:pt>
                <c:pt idx="136">
                  <c:v>80</c:v>
                </c:pt>
                <c:pt idx="137">
                  <c:v>1280</c:v>
                </c:pt>
                <c:pt idx="138">
                  <c:v>40</c:v>
                </c:pt>
                <c:pt idx="139">
                  <c:v>2560</c:v>
                </c:pt>
                <c:pt idx="140">
                  <c:v>40</c:v>
                </c:pt>
                <c:pt idx="141">
                  <c:v>40</c:v>
                </c:pt>
                <c:pt idx="142">
                  <c:v>640</c:v>
                </c:pt>
                <c:pt idx="143">
                  <c:v>320</c:v>
                </c:pt>
                <c:pt idx="144">
                  <c:v>2560</c:v>
                </c:pt>
                <c:pt idx="145">
                  <c:v>80</c:v>
                </c:pt>
                <c:pt idx="146">
                  <c:v>320</c:v>
                </c:pt>
                <c:pt idx="147">
                  <c:v>80</c:v>
                </c:pt>
                <c:pt idx="148">
                  <c:v>1280</c:v>
                </c:pt>
                <c:pt idx="149">
                  <c:v>1280</c:v>
                </c:pt>
                <c:pt idx="150">
                  <c:v>160</c:v>
                </c:pt>
                <c:pt idx="151">
                  <c:v>5120</c:v>
                </c:pt>
                <c:pt idx="152">
                  <c:v>1280</c:v>
                </c:pt>
                <c:pt idx="153">
                  <c:v>640</c:v>
                </c:pt>
                <c:pt idx="154">
                  <c:v>160</c:v>
                </c:pt>
                <c:pt idx="155">
                  <c:v>1280</c:v>
                </c:pt>
                <c:pt idx="156">
                  <c:v>80</c:v>
                </c:pt>
                <c:pt idx="157">
                  <c:v>160</c:v>
                </c:pt>
                <c:pt idx="158">
                  <c:v>80</c:v>
                </c:pt>
                <c:pt idx="159">
                  <c:v>2560</c:v>
                </c:pt>
                <c:pt idx="160">
                  <c:v>1280</c:v>
                </c:pt>
                <c:pt idx="161">
                  <c:v>160</c:v>
                </c:pt>
                <c:pt idx="162">
                  <c:v>40</c:v>
                </c:pt>
                <c:pt idx="163">
                  <c:v>1280</c:v>
                </c:pt>
                <c:pt idx="164">
                  <c:v>320</c:v>
                </c:pt>
                <c:pt idx="165">
                  <c:v>160</c:v>
                </c:pt>
                <c:pt idx="166">
                  <c:v>320</c:v>
                </c:pt>
                <c:pt idx="167">
                  <c:v>1280</c:v>
                </c:pt>
                <c:pt idx="168">
                  <c:v>5120</c:v>
                </c:pt>
                <c:pt idx="169">
                  <c:v>2560</c:v>
                </c:pt>
                <c:pt idx="170">
                  <c:v>2560</c:v>
                </c:pt>
                <c:pt idx="171">
                  <c:v>640</c:v>
                </c:pt>
                <c:pt idx="172">
                  <c:v>5120</c:v>
                </c:pt>
                <c:pt idx="173">
                  <c:v>320</c:v>
                </c:pt>
                <c:pt idx="174">
                  <c:v>1280</c:v>
                </c:pt>
                <c:pt idx="175">
                  <c:v>40</c:v>
                </c:pt>
                <c:pt idx="176">
                  <c:v>5120</c:v>
                </c:pt>
                <c:pt idx="177">
                  <c:v>1280</c:v>
                </c:pt>
                <c:pt idx="178">
                  <c:v>320</c:v>
                </c:pt>
                <c:pt idx="179">
                  <c:v>2560</c:v>
                </c:pt>
                <c:pt idx="180">
                  <c:v>80</c:v>
                </c:pt>
                <c:pt idx="181">
                  <c:v>160</c:v>
                </c:pt>
                <c:pt idx="182">
                  <c:v>5120</c:v>
                </c:pt>
                <c:pt idx="183">
                  <c:v>40</c:v>
                </c:pt>
                <c:pt idx="184">
                  <c:v>640</c:v>
                </c:pt>
                <c:pt idx="185">
                  <c:v>160</c:v>
                </c:pt>
                <c:pt idx="186">
                  <c:v>1280</c:v>
                </c:pt>
                <c:pt idx="187">
                  <c:v>640</c:v>
                </c:pt>
                <c:pt idx="188">
                  <c:v>2560</c:v>
                </c:pt>
                <c:pt idx="189">
                  <c:v>5120</c:v>
                </c:pt>
                <c:pt idx="190">
                  <c:v>2560</c:v>
                </c:pt>
                <c:pt idx="191">
                  <c:v>640</c:v>
                </c:pt>
                <c:pt idx="192">
                  <c:v>2560</c:v>
                </c:pt>
                <c:pt idx="193">
                  <c:v>80</c:v>
                </c:pt>
                <c:pt idx="194">
                  <c:v>2560</c:v>
                </c:pt>
                <c:pt idx="195">
                  <c:v>80</c:v>
                </c:pt>
                <c:pt idx="196">
                  <c:v>640</c:v>
                </c:pt>
                <c:pt idx="197">
                  <c:v>2560</c:v>
                </c:pt>
                <c:pt idx="198">
                  <c:v>320</c:v>
                </c:pt>
                <c:pt idx="199">
                  <c:v>5120</c:v>
                </c:pt>
                <c:pt idx="200">
                  <c:v>640</c:v>
                </c:pt>
                <c:pt idx="201">
                  <c:v>80</c:v>
                </c:pt>
                <c:pt idx="202">
                  <c:v>640</c:v>
                </c:pt>
                <c:pt idx="203">
                  <c:v>1280</c:v>
                </c:pt>
                <c:pt idx="204">
                  <c:v>640</c:v>
                </c:pt>
                <c:pt idx="205">
                  <c:v>320</c:v>
                </c:pt>
                <c:pt idx="206">
                  <c:v>80</c:v>
                </c:pt>
                <c:pt idx="207">
                  <c:v>1280</c:v>
                </c:pt>
                <c:pt idx="208">
                  <c:v>5120</c:v>
                </c:pt>
                <c:pt idx="209">
                  <c:v>320</c:v>
                </c:pt>
                <c:pt idx="210">
                  <c:v>2560</c:v>
                </c:pt>
                <c:pt idx="211">
                  <c:v>160</c:v>
                </c:pt>
                <c:pt idx="212">
                  <c:v>640</c:v>
                </c:pt>
                <c:pt idx="213">
                  <c:v>2560</c:v>
                </c:pt>
                <c:pt idx="214">
                  <c:v>5120</c:v>
                </c:pt>
                <c:pt idx="215">
                  <c:v>1280</c:v>
                </c:pt>
                <c:pt idx="216">
                  <c:v>2560</c:v>
                </c:pt>
                <c:pt idx="217">
                  <c:v>1280</c:v>
                </c:pt>
                <c:pt idx="218">
                  <c:v>640</c:v>
                </c:pt>
                <c:pt idx="219">
                  <c:v>160</c:v>
                </c:pt>
                <c:pt idx="220">
                  <c:v>80</c:v>
                </c:pt>
                <c:pt idx="221">
                  <c:v>640</c:v>
                </c:pt>
                <c:pt idx="222">
                  <c:v>160</c:v>
                </c:pt>
                <c:pt idx="223">
                  <c:v>640</c:v>
                </c:pt>
                <c:pt idx="224">
                  <c:v>640</c:v>
                </c:pt>
                <c:pt idx="225">
                  <c:v>1280</c:v>
                </c:pt>
                <c:pt idx="226">
                  <c:v>320</c:v>
                </c:pt>
                <c:pt idx="227">
                  <c:v>320</c:v>
                </c:pt>
                <c:pt idx="228">
                  <c:v>640</c:v>
                </c:pt>
                <c:pt idx="229">
                  <c:v>640</c:v>
                </c:pt>
                <c:pt idx="230">
                  <c:v>640</c:v>
                </c:pt>
                <c:pt idx="231">
                  <c:v>2560</c:v>
                </c:pt>
                <c:pt idx="232">
                  <c:v>40</c:v>
                </c:pt>
                <c:pt idx="233">
                  <c:v>320</c:v>
                </c:pt>
                <c:pt idx="234">
                  <c:v>1280</c:v>
                </c:pt>
                <c:pt idx="235">
                  <c:v>320</c:v>
                </c:pt>
                <c:pt idx="236">
                  <c:v>5120</c:v>
                </c:pt>
                <c:pt idx="237">
                  <c:v>40</c:v>
                </c:pt>
                <c:pt idx="238">
                  <c:v>2560</c:v>
                </c:pt>
                <c:pt idx="239">
                  <c:v>40</c:v>
                </c:pt>
                <c:pt idx="240">
                  <c:v>5120</c:v>
                </c:pt>
                <c:pt idx="241">
                  <c:v>80</c:v>
                </c:pt>
                <c:pt idx="242">
                  <c:v>1280</c:v>
                </c:pt>
                <c:pt idx="243">
                  <c:v>640</c:v>
                </c:pt>
                <c:pt idx="244">
                  <c:v>160</c:v>
                </c:pt>
                <c:pt idx="245">
                  <c:v>160</c:v>
                </c:pt>
                <c:pt idx="246">
                  <c:v>160</c:v>
                </c:pt>
                <c:pt idx="247">
                  <c:v>5120</c:v>
                </c:pt>
                <c:pt idx="248">
                  <c:v>640</c:v>
                </c:pt>
                <c:pt idx="249">
                  <c:v>5120</c:v>
                </c:pt>
                <c:pt idx="250">
                  <c:v>1280</c:v>
                </c:pt>
                <c:pt idx="251">
                  <c:v>160</c:v>
                </c:pt>
                <c:pt idx="252">
                  <c:v>160</c:v>
                </c:pt>
                <c:pt idx="253">
                  <c:v>5120</c:v>
                </c:pt>
                <c:pt idx="254">
                  <c:v>160</c:v>
                </c:pt>
                <c:pt idx="255">
                  <c:v>40</c:v>
                </c:pt>
                <c:pt idx="256">
                  <c:v>320</c:v>
                </c:pt>
                <c:pt idx="257">
                  <c:v>40</c:v>
                </c:pt>
                <c:pt idx="258">
                  <c:v>160</c:v>
                </c:pt>
                <c:pt idx="259">
                  <c:v>320</c:v>
                </c:pt>
                <c:pt idx="260">
                  <c:v>5120</c:v>
                </c:pt>
                <c:pt idx="261">
                  <c:v>320</c:v>
                </c:pt>
                <c:pt idx="262">
                  <c:v>320</c:v>
                </c:pt>
                <c:pt idx="263">
                  <c:v>320</c:v>
                </c:pt>
                <c:pt idx="264">
                  <c:v>640</c:v>
                </c:pt>
                <c:pt idx="265">
                  <c:v>160</c:v>
                </c:pt>
                <c:pt idx="266">
                  <c:v>320</c:v>
                </c:pt>
                <c:pt idx="267">
                  <c:v>80</c:v>
                </c:pt>
                <c:pt idx="268">
                  <c:v>80</c:v>
                </c:pt>
                <c:pt idx="269">
                  <c:v>5120</c:v>
                </c:pt>
                <c:pt idx="270">
                  <c:v>80</c:v>
                </c:pt>
                <c:pt idx="271">
                  <c:v>160</c:v>
                </c:pt>
                <c:pt idx="272">
                  <c:v>640</c:v>
                </c:pt>
                <c:pt idx="273">
                  <c:v>40</c:v>
                </c:pt>
                <c:pt idx="274">
                  <c:v>2560</c:v>
                </c:pt>
                <c:pt idx="275">
                  <c:v>640</c:v>
                </c:pt>
                <c:pt idx="276">
                  <c:v>40</c:v>
                </c:pt>
                <c:pt idx="277">
                  <c:v>1280</c:v>
                </c:pt>
                <c:pt idx="278">
                  <c:v>2560</c:v>
                </c:pt>
                <c:pt idx="279">
                  <c:v>40</c:v>
                </c:pt>
                <c:pt idx="280">
                  <c:v>1280</c:v>
                </c:pt>
                <c:pt idx="281">
                  <c:v>160</c:v>
                </c:pt>
                <c:pt idx="282">
                  <c:v>40</c:v>
                </c:pt>
                <c:pt idx="283">
                  <c:v>40</c:v>
                </c:pt>
                <c:pt idx="284">
                  <c:v>2560</c:v>
                </c:pt>
                <c:pt idx="285">
                  <c:v>80</c:v>
                </c:pt>
                <c:pt idx="286">
                  <c:v>2560</c:v>
                </c:pt>
                <c:pt idx="287">
                  <c:v>640</c:v>
                </c:pt>
                <c:pt idx="288">
                  <c:v>160</c:v>
                </c:pt>
                <c:pt idx="289">
                  <c:v>2560</c:v>
                </c:pt>
                <c:pt idx="290">
                  <c:v>320</c:v>
                </c:pt>
                <c:pt idx="291">
                  <c:v>5120</c:v>
                </c:pt>
                <c:pt idx="292">
                  <c:v>160</c:v>
                </c:pt>
                <c:pt idx="293">
                  <c:v>640</c:v>
                </c:pt>
                <c:pt idx="294">
                  <c:v>160</c:v>
                </c:pt>
                <c:pt idx="295">
                  <c:v>2560</c:v>
                </c:pt>
                <c:pt idx="296">
                  <c:v>1280</c:v>
                </c:pt>
                <c:pt idx="297">
                  <c:v>1280</c:v>
                </c:pt>
                <c:pt idx="298">
                  <c:v>1280</c:v>
                </c:pt>
                <c:pt idx="299">
                  <c:v>80</c:v>
                </c:pt>
                <c:pt idx="300">
                  <c:v>640</c:v>
                </c:pt>
                <c:pt idx="301">
                  <c:v>320</c:v>
                </c:pt>
                <c:pt idx="302">
                  <c:v>320</c:v>
                </c:pt>
                <c:pt idx="303">
                  <c:v>160</c:v>
                </c:pt>
                <c:pt idx="304">
                  <c:v>1280</c:v>
                </c:pt>
                <c:pt idx="305">
                  <c:v>1280</c:v>
                </c:pt>
                <c:pt idx="306">
                  <c:v>2560</c:v>
                </c:pt>
                <c:pt idx="307">
                  <c:v>640</c:v>
                </c:pt>
                <c:pt idx="308">
                  <c:v>1280</c:v>
                </c:pt>
                <c:pt idx="309">
                  <c:v>160</c:v>
                </c:pt>
                <c:pt idx="310">
                  <c:v>320</c:v>
                </c:pt>
                <c:pt idx="311">
                  <c:v>320</c:v>
                </c:pt>
                <c:pt idx="312">
                  <c:v>80</c:v>
                </c:pt>
                <c:pt idx="313">
                  <c:v>40</c:v>
                </c:pt>
                <c:pt idx="314">
                  <c:v>40</c:v>
                </c:pt>
                <c:pt idx="315">
                  <c:v>1280</c:v>
                </c:pt>
                <c:pt idx="316">
                  <c:v>40</c:v>
                </c:pt>
                <c:pt idx="317">
                  <c:v>80</c:v>
                </c:pt>
                <c:pt idx="318">
                  <c:v>40</c:v>
                </c:pt>
                <c:pt idx="319">
                  <c:v>40</c:v>
                </c:pt>
                <c:pt idx="320">
                  <c:v>2560</c:v>
                </c:pt>
                <c:pt idx="321">
                  <c:v>160</c:v>
                </c:pt>
                <c:pt idx="322">
                  <c:v>1280</c:v>
                </c:pt>
                <c:pt idx="323">
                  <c:v>40</c:v>
                </c:pt>
                <c:pt idx="324">
                  <c:v>40</c:v>
                </c:pt>
                <c:pt idx="325">
                  <c:v>80</c:v>
                </c:pt>
                <c:pt idx="326">
                  <c:v>160</c:v>
                </c:pt>
                <c:pt idx="327">
                  <c:v>2560</c:v>
                </c:pt>
                <c:pt idx="328">
                  <c:v>160</c:v>
                </c:pt>
                <c:pt idx="329">
                  <c:v>40</c:v>
                </c:pt>
                <c:pt idx="330">
                  <c:v>640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320</c:v>
                </c:pt>
                <c:pt idx="335">
                  <c:v>80</c:v>
                </c:pt>
                <c:pt idx="336">
                  <c:v>640</c:v>
                </c:pt>
                <c:pt idx="337">
                  <c:v>640</c:v>
                </c:pt>
                <c:pt idx="338">
                  <c:v>80</c:v>
                </c:pt>
                <c:pt idx="339">
                  <c:v>1280</c:v>
                </c:pt>
                <c:pt idx="340">
                  <c:v>640</c:v>
                </c:pt>
                <c:pt idx="341">
                  <c:v>2560</c:v>
                </c:pt>
                <c:pt idx="342">
                  <c:v>5120</c:v>
                </c:pt>
                <c:pt idx="343">
                  <c:v>640</c:v>
                </c:pt>
                <c:pt idx="344">
                  <c:v>40</c:v>
                </c:pt>
                <c:pt idx="345">
                  <c:v>1280</c:v>
                </c:pt>
                <c:pt idx="346">
                  <c:v>320</c:v>
                </c:pt>
                <c:pt idx="347">
                  <c:v>160</c:v>
                </c:pt>
                <c:pt idx="348">
                  <c:v>160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160</c:v>
                </c:pt>
                <c:pt idx="353">
                  <c:v>5120</c:v>
                </c:pt>
                <c:pt idx="354">
                  <c:v>160</c:v>
                </c:pt>
                <c:pt idx="355">
                  <c:v>40</c:v>
                </c:pt>
                <c:pt idx="356">
                  <c:v>80</c:v>
                </c:pt>
                <c:pt idx="357">
                  <c:v>40</c:v>
                </c:pt>
                <c:pt idx="358">
                  <c:v>2560</c:v>
                </c:pt>
                <c:pt idx="359">
                  <c:v>40</c:v>
                </c:pt>
                <c:pt idx="360">
                  <c:v>2560</c:v>
                </c:pt>
                <c:pt idx="361">
                  <c:v>80</c:v>
                </c:pt>
                <c:pt idx="362">
                  <c:v>1280</c:v>
                </c:pt>
                <c:pt idx="363">
                  <c:v>2560</c:v>
                </c:pt>
                <c:pt idx="364">
                  <c:v>1280</c:v>
                </c:pt>
                <c:pt idx="365">
                  <c:v>160</c:v>
                </c:pt>
                <c:pt idx="366">
                  <c:v>1280</c:v>
                </c:pt>
                <c:pt idx="367">
                  <c:v>1280</c:v>
                </c:pt>
                <c:pt idx="368">
                  <c:v>1280</c:v>
                </c:pt>
                <c:pt idx="369">
                  <c:v>80</c:v>
                </c:pt>
                <c:pt idx="370">
                  <c:v>5120</c:v>
                </c:pt>
                <c:pt idx="371">
                  <c:v>1280</c:v>
                </c:pt>
                <c:pt idx="372">
                  <c:v>160</c:v>
                </c:pt>
                <c:pt idx="373">
                  <c:v>40</c:v>
                </c:pt>
                <c:pt idx="374">
                  <c:v>160</c:v>
                </c:pt>
                <c:pt idx="375">
                  <c:v>320</c:v>
                </c:pt>
                <c:pt idx="376">
                  <c:v>40</c:v>
                </c:pt>
                <c:pt idx="377">
                  <c:v>80</c:v>
                </c:pt>
                <c:pt idx="378">
                  <c:v>80</c:v>
                </c:pt>
                <c:pt idx="379">
                  <c:v>320</c:v>
                </c:pt>
                <c:pt idx="380">
                  <c:v>640</c:v>
                </c:pt>
                <c:pt idx="381">
                  <c:v>320</c:v>
                </c:pt>
                <c:pt idx="382">
                  <c:v>80</c:v>
                </c:pt>
                <c:pt idx="383">
                  <c:v>80</c:v>
                </c:pt>
                <c:pt idx="384">
                  <c:v>320</c:v>
                </c:pt>
                <c:pt idx="385">
                  <c:v>5120</c:v>
                </c:pt>
                <c:pt idx="386">
                  <c:v>5120</c:v>
                </c:pt>
                <c:pt idx="387">
                  <c:v>2560</c:v>
                </c:pt>
                <c:pt idx="388">
                  <c:v>5120</c:v>
                </c:pt>
                <c:pt idx="389">
                  <c:v>2560</c:v>
                </c:pt>
                <c:pt idx="390">
                  <c:v>640</c:v>
                </c:pt>
                <c:pt idx="391">
                  <c:v>5120</c:v>
                </c:pt>
                <c:pt idx="392">
                  <c:v>40</c:v>
                </c:pt>
                <c:pt idx="393">
                  <c:v>5120</c:v>
                </c:pt>
                <c:pt idx="394">
                  <c:v>1280</c:v>
                </c:pt>
                <c:pt idx="395">
                  <c:v>2560</c:v>
                </c:pt>
                <c:pt idx="396">
                  <c:v>2560</c:v>
                </c:pt>
                <c:pt idx="397">
                  <c:v>640</c:v>
                </c:pt>
                <c:pt idx="398">
                  <c:v>640</c:v>
                </c:pt>
                <c:pt idx="399">
                  <c:v>80</c:v>
                </c:pt>
                <c:pt idx="400">
                  <c:v>640</c:v>
                </c:pt>
                <c:pt idx="401">
                  <c:v>640</c:v>
                </c:pt>
                <c:pt idx="402">
                  <c:v>160</c:v>
                </c:pt>
                <c:pt idx="403">
                  <c:v>5120</c:v>
                </c:pt>
                <c:pt idx="404">
                  <c:v>160</c:v>
                </c:pt>
                <c:pt idx="405">
                  <c:v>2560</c:v>
                </c:pt>
                <c:pt idx="406">
                  <c:v>320</c:v>
                </c:pt>
                <c:pt idx="407">
                  <c:v>40</c:v>
                </c:pt>
                <c:pt idx="408">
                  <c:v>5120</c:v>
                </c:pt>
                <c:pt idx="409">
                  <c:v>5120</c:v>
                </c:pt>
                <c:pt idx="410">
                  <c:v>5120</c:v>
                </c:pt>
                <c:pt idx="411">
                  <c:v>640</c:v>
                </c:pt>
                <c:pt idx="412">
                  <c:v>320</c:v>
                </c:pt>
                <c:pt idx="413">
                  <c:v>320</c:v>
                </c:pt>
                <c:pt idx="414">
                  <c:v>80</c:v>
                </c:pt>
                <c:pt idx="415">
                  <c:v>1280</c:v>
                </c:pt>
                <c:pt idx="416">
                  <c:v>5120</c:v>
                </c:pt>
                <c:pt idx="417">
                  <c:v>80</c:v>
                </c:pt>
                <c:pt idx="418">
                  <c:v>640</c:v>
                </c:pt>
                <c:pt idx="419">
                  <c:v>1280</c:v>
                </c:pt>
                <c:pt idx="420">
                  <c:v>160</c:v>
                </c:pt>
                <c:pt idx="421">
                  <c:v>40</c:v>
                </c:pt>
                <c:pt idx="422">
                  <c:v>2560</c:v>
                </c:pt>
                <c:pt idx="423">
                  <c:v>5120</c:v>
                </c:pt>
                <c:pt idx="424">
                  <c:v>80</c:v>
                </c:pt>
                <c:pt idx="425">
                  <c:v>320</c:v>
                </c:pt>
                <c:pt idx="426">
                  <c:v>1280</c:v>
                </c:pt>
                <c:pt idx="427">
                  <c:v>1280</c:v>
                </c:pt>
                <c:pt idx="428">
                  <c:v>40</c:v>
                </c:pt>
                <c:pt idx="429">
                  <c:v>640</c:v>
                </c:pt>
                <c:pt idx="430">
                  <c:v>2560</c:v>
                </c:pt>
                <c:pt idx="431">
                  <c:v>1280</c:v>
                </c:pt>
                <c:pt idx="432">
                  <c:v>1280</c:v>
                </c:pt>
                <c:pt idx="433">
                  <c:v>160</c:v>
                </c:pt>
                <c:pt idx="434">
                  <c:v>320</c:v>
                </c:pt>
                <c:pt idx="435">
                  <c:v>2560</c:v>
                </c:pt>
                <c:pt idx="436">
                  <c:v>80</c:v>
                </c:pt>
                <c:pt idx="437">
                  <c:v>320</c:v>
                </c:pt>
                <c:pt idx="438">
                  <c:v>320</c:v>
                </c:pt>
                <c:pt idx="439">
                  <c:v>5120</c:v>
                </c:pt>
                <c:pt idx="440">
                  <c:v>320</c:v>
                </c:pt>
                <c:pt idx="441">
                  <c:v>1280</c:v>
                </c:pt>
                <c:pt idx="442">
                  <c:v>640</c:v>
                </c:pt>
                <c:pt idx="443">
                  <c:v>5120</c:v>
                </c:pt>
                <c:pt idx="444">
                  <c:v>160</c:v>
                </c:pt>
                <c:pt idx="445">
                  <c:v>5120</c:v>
                </c:pt>
                <c:pt idx="446">
                  <c:v>160</c:v>
                </c:pt>
                <c:pt idx="447">
                  <c:v>640</c:v>
                </c:pt>
                <c:pt idx="448">
                  <c:v>2560</c:v>
                </c:pt>
                <c:pt idx="449">
                  <c:v>1280</c:v>
                </c:pt>
                <c:pt idx="450">
                  <c:v>1280</c:v>
                </c:pt>
                <c:pt idx="451">
                  <c:v>1280</c:v>
                </c:pt>
                <c:pt idx="452">
                  <c:v>40</c:v>
                </c:pt>
                <c:pt idx="453">
                  <c:v>1280</c:v>
                </c:pt>
                <c:pt idx="454">
                  <c:v>1280</c:v>
                </c:pt>
                <c:pt idx="455">
                  <c:v>640</c:v>
                </c:pt>
                <c:pt idx="456">
                  <c:v>1280</c:v>
                </c:pt>
                <c:pt idx="457">
                  <c:v>5120</c:v>
                </c:pt>
                <c:pt idx="458">
                  <c:v>640</c:v>
                </c:pt>
                <c:pt idx="459">
                  <c:v>320</c:v>
                </c:pt>
                <c:pt idx="460">
                  <c:v>640</c:v>
                </c:pt>
                <c:pt idx="461">
                  <c:v>160</c:v>
                </c:pt>
                <c:pt idx="462">
                  <c:v>1280</c:v>
                </c:pt>
                <c:pt idx="463">
                  <c:v>160</c:v>
                </c:pt>
                <c:pt idx="464">
                  <c:v>5120</c:v>
                </c:pt>
                <c:pt idx="465">
                  <c:v>160</c:v>
                </c:pt>
                <c:pt idx="466">
                  <c:v>80</c:v>
                </c:pt>
                <c:pt idx="467">
                  <c:v>320</c:v>
                </c:pt>
                <c:pt idx="468">
                  <c:v>160</c:v>
                </c:pt>
                <c:pt idx="469">
                  <c:v>40</c:v>
                </c:pt>
                <c:pt idx="470">
                  <c:v>160</c:v>
                </c:pt>
                <c:pt idx="471">
                  <c:v>1280</c:v>
                </c:pt>
                <c:pt idx="472">
                  <c:v>5120</c:v>
                </c:pt>
                <c:pt idx="473">
                  <c:v>2560</c:v>
                </c:pt>
                <c:pt idx="474">
                  <c:v>320</c:v>
                </c:pt>
                <c:pt idx="475">
                  <c:v>320</c:v>
                </c:pt>
                <c:pt idx="476">
                  <c:v>320</c:v>
                </c:pt>
                <c:pt idx="477">
                  <c:v>40</c:v>
                </c:pt>
                <c:pt idx="478">
                  <c:v>5120</c:v>
                </c:pt>
                <c:pt idx="479">
                  <c:v>80</c:v>
                </c:pt>
                <c:pt idx="480">
                  <c:v>320</c:v>
                </c:pt>
                <c:pt idx="481">
                  <c:v>640</c:v>
                </c:pt>
                <c:pt idx="482">
                  <c:v>320</c:v>
                </c:pt>
                <c:pt idx="483">
                  <c:v>320</c:v>
                </c:pt>
                <c:pt idx="484">
                  <c:v>40</c:v>
                </c:pt>
                <c:pt idx="485">
                  <c:v>80</c:v>
                </c:pt>
                <c:pt idx="486">
                  <c:v>5120</c:v>
                </c:pt>
                <c:pt idx="487">
                  <c:v>640</c:v>
                </c:pt>
                <c:pt idx="488">
                  <c:v>1280</c:v>
                </c:pt>
                <c:pt idx="489">
                  <c:v>160</c:v>
                </c:pt>
                <c:pt idx="490">
                  <c:v>40</c:v>
                </c:pt>
                <c:pt idx="491">
                  <c:v>320</c:v>
                </c:pt>
                <c:pt idx="492">
                  <c:v>160</c:v>
                </c:pt>
                <c:pt idx="493">
                  <c:v>2560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320</c:v>
                </c:pt>
                <c:pt idx="498">
                  <c:v>640</c:v>
                </c:pt>
                <c:pt idx="499">
                  <c:v>160</c:v>
                </c:pt>
                <c:pt idx="500">
                  <c:v>640</c:v>
                </c:pt>
                <c:pt idx="501">
                  <c:v>80</c:v>
                </c:pt>
                <c:pt idx="502">
                  <c:v>80</c:v>
                </c:pt>
                <c:pt idx="503">
                  <c:v>1280</c:v>
                </c:pt>
                <c:pt idx="504">
                  <c:v>640</c:v>
                </c:pt>
                <c:pt idx="505">
                  <c:v>320</c:v>
                </c:pt>
                <c:pt idx="506">
                  <c:v>80</c:v>
                </c:pt>
                <c:pt idx="507">
                  <c:v>40</c:v>
                </c:pt>
                <c:pt idx="508">
                  <c:v>2560</c:v>
                </c:pt>
                <c:pt idx="509">
                  <c:v>320</c:v>
                </c:pt>
                <c:pt idx="510">
                  <c:v>2560</c:v>
                </c:pt>
                <c:pt idx="511">
                  <c:v>2560</c:v>
                </c:pt>
                <c:pt idx="512">
                  <c:v>320</c:v>
                </c:pt>
                <c:pt idx="513">
                  <c:v>160</c:v>
                </c:pt>
                <c:pt idx="514">
                  <c:v>160</c:v>
                </c:pt>
                <c:pt idx="515">
                  <c:v>5120</c:v>
                </c:pt>
                <c:pt idx="516">
                  <c:v>640</c:v>
                </c:pt>
                <c:pt idx="517">
                  <c:v>2560</c:v>
                </c:pt>
                <c:pt idx="518">
                  <c:v>2560</c:v>
                </c:pt>
                <c:pt idx="519">
                  <c:v>160</c:v>
                </c:pt>
                <c:pt idx="520">
                  <c:v>1280</c:v>
                </c:pt>
                <c:pt idx="521">
                  <c:v>80</c:v>
                </c:pt>
                <c:pt idx="522">
                  <c:v>2560</c:v>
                </c:pt>
                <c:pt idx="523">
                  <c:v>80</c:v>
                </c:pt>
                <c:pt idx="524">
                  <c:v>40</c:v>
                </c:pt>
                <c:pt idx="525">
                  <c:v>80</c:v>
                </c:pt>
                <c:pt idx="526">
                  <c:v>2560</c:v>
                </c:pt>
                <c:pt idx="527">
                  <c:v>40</c:v>
                </c:pt>
                <c:pt idx="528">
                  <c:v>5120</c:v>
                </c:pt>
                <c:pt idx="529">
                  <c:v>160</c:v>
                </c:pt>
                <c:pt idx="530">
                  <c:v>40</c:v>
                </c:pt>
                <c:pt idx="531">
                  <c:v>80</c:v>
                </c:pt>
                <c:pt idx="532">
                  <c:v>80</c:v>
                </c:pt>
                <c:pt idx="533">
                  <c:v>40</c:v>
                </c:pt>
                <c:pt idx="534">
                  <c:v>640</c:v>
                </c:pt>
                <c:pt idx="535">
                  <c:v>160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320</c:v>
                </c:pt>
                <c:pt idx="540">
                  <c:v>40</c:v>
                </c:pt>
                <c:pt idx="541">
                  <c:v>40</c:v>
                </c:pt>
                <c:pt idx="542">
                  <c:v>160</c:v>
                </c:pt>
                <c:pt idx="543">
                  <c:v>2560</c:v>
                </c:pt>
                <c:pt idx="544">
                  <c:v>40</c:v>
                </c:pt>
                <c:pt idx="545">
                  <c:v>1280</c:v>
                </c:pt>
                <c:pt idx="546">
                  <c:v>5120</c:v>
                </c:pt>
                <c:pt idx="547">
                  <c:v>2560</c:v>
                </c:pt>
                <c:pt idx="548">
                  <c:v>1280</c:v>
                </c:pt>
                <c:pt idx="549">
                  <c:v>160</c:v>
                </c:pt>
                <c:pt idx="550">
                  <c:v>160</c:v>
                </c:pt>
                <c:pt idx="551">
                  <c:v>640</c:v>
                </c:pt>
                <c:pt idx="552">
                  <c:v>640</c:v>
                </c:pt>
                <c:pt idx="553">
                  <c:v>1280</c:v>
                </c:pt>
                <c:pt idx="554">
                  <c:v>160</c:v>
                </c:pt>
                <c:pt idx="555">
                  <c:v>5120</c:v>
                </c:pt>
                <c:pt idx="556">
                  <c:v>80</c:v>
                </c:pt>
                <c:pt idx="557">
                  <c:v>1280</c:v>
                </c:pt>
                <c:pt idx="558">
                  <c:v>320</c:v>
                </c:pt>
                <c:pt idx="559">
                  <c:v>40</c:v>
                </c:pt>
                <c:pt idx="560">
                  <c:v>640</c:v>
                </c:pt>
                <c:pt idx="561">
                  <c:v>5120</c:v>
                </c:pt>
                <c:pt idx="562">
                  <c:v>160</c:v>
                </c:pt>
                <c:pt idx="563">
                  <c:v>320</c:v>
                </c:pt>
                <c:pt idx="564">
                  <c:v>40</c:v>
                </c:pt>
                <c:pt idx="565">
                  <c:v>80</c:v>
                </c:pt>
                <c:pt idx="566">
                  <c:v>2560</c:v>
                </c:pt>
                <c:pt idx="567">
                  <c:v>40</c:v>
                </c:pt>
                <c:pt idx="568">
                  <c:v>2560</c:v>
                </c:pt>
                <c:pt idx="569">
                  <c:v>5120</c:v>
                </c:pt>
              </c:numCache>
            </c:numRef>
          </c:xVal>
          <c:yVal>
            <c:numRef>
              <c:f>Foglio1!$X$2:$X$4000</c:f>
              <c:numCache>
                <c:formatCode>0.0000</c:formatCode>
                <c:ptCount val="3999"/>
                <c:pt idx="0">
                  <c:v>1.37235</c:v>
                </c:pt>
                <c:pt idx="1">
                  <c:v>1.3972800000000001</c:v>
                </c:pt>
                <c:pt idx="2">
                  <c:v>1.6703399999999999</c:v>
                </c:pt>
                <c:pt idx="3">
                  <c:v>2.26484</c:v>
                </c:pt>
                <c:pt idx="4">
                  <c:v>2.4309500000000002</c:v>
                </c:pt>
                <c:pt idx="5">
                  <c:v>2.7859400000000001</c:v>
                </c:pt>
                <c:pt idx="6">
                  <c:v>3.2745199999999999</c:v>
                </c:pt>
                <c:pt idx="7">
                  <c:v>3.2925900000000001</c:v>
                </c:pt>
                <c:pt idx="8">
                  <c:v>3.29528</c:v>
                </c:pt>
                <c:pt idx="9">
                  <c:v>3.29691</c:v>
                </c:pt>
                <c:pt idx="10">
                  <c:v>3.3020700000000001</c:v>
                </c:pt>
                <c:pt idx="11">
                  <c:v>3.3021199999999999</c:v>
                </c:pt>
                <c:pt idx="12">
                  <c:v>3.30315</c:v>
                </c:pt>
                <c:pt idx="13">
                  <c:v>3.3423400000000001</c:v>
                </c:pt>
                <c:pt idx="14">
                  <c:v>3.3470300000000002</c:v>
                </c:pt>
                <c:pt idx="15">
                  <c:v>3.3619699999999999</c:v>
                </c:pt>
                <c:pt idx="16">
                  <c:v>3.3635700000000002</c:v>
                </c:pt>
                <c:pt idx="17">
                  <c:v>3.3759600000000001</c:v>
                </c:pt>
                <c:pt idx="18">
                  <c:v>3.3862800000000002</c:v>
                </c:pt>
                <c:pt idx="19">
                  <c:v>3.3910900000000002</c:v>
                </c:pt>
                <c:pt idx="20">
                  <c:v>3.3953000000000002</c:v>
                </c:pt>
                <c:pt idx="21">
                  <c:v>3.3971100000000001</c:v>
                </c:pt>
                <c:pt idx="22">
                  <c:v>3.4089200000000002</c:v>
                </c:pt>
                <c:pt idx="23">
                  <c:v>3.4230100000000001</c:v>
                </c:pt>
                <c:pt idx="24">
                  <c:v>3.4359700000000002</c:v>
                </c:pt>
                <c:pt idx="25">
                  <c:v>3.44943</c:v>
                </c:pt>
                <c:pt idx="26">
                  <c:v>3.4787699999999999</c:v>
                </c:pt>
                <c:pt idx="27">
                  <c:v>3.4825699999999999</c:v>
                </c:pt>
                <c:pt idx="28">
                  <c:v>3.48407</c:v>
                </c:pt>
                <c:pt idx="29">
                  <c:v>3.4904999999999999</c:v>
                </c:pt>
                <c:pt idx="30">
                  <c:v>3.52102</c:v>
                </c:pt>
                <c:pt idx="31">
                  <c:v>3.5248400000000002</c:v>
                </c:pt>
                <c:pt idx="32">
                  <c:v>3.5262099999999998</c:v>
                </c:pt>
                <c:pt idx="33">
                  <c:v>3.5520299999999998</c:v>
                </c:pt>
                <c:pt idx="34">
                  <c:v>3.6104099999999999</c:v>
                </c:pt>
                <c:pt idx="35">
                  <c:v>3.6154700000000002</c:v>
                </c:pt>
                <c:pt idx="36">
                  <c:v>3.6566999999999998</c:v>
                </c:pt>
                <c:pt idx="37">
                  <c:v>3.6653799999999999</c:v>
                </c:pt>
                <c:pt idx="38">
                  <c:v>3.6802800000000002</c:v>
                </c:pt>
                <c:pt idx="39">
                  <c:v>3.68424</c:v>
                </c:pt>
                <c:pt idx="40">
                  <c:v>3.7183099999999998</c:v>
                </c:pt>
                <c:pt idx="41">
                  <c:v>3.7201300000000002</c:v>
                </c:pt>
                <c:pt idx="42">
                  <c:v>3.7219600000000002</c:v>
                </c:pt>
                <c:pt idx="43">
                  <c:v>3.75265</c:v>
                </c:pt>
                <c:pt idx="44">
                  <c:v>3.8012000000000001</c:v>
                </c:pt>
                <c:pt idx="45">
                  <c:v>4.2282500000000001</c:v>
                </c:pt>
                <c:pt idx="46">
                  <c:v>4.25406</c:v>
                </c:pt>
                <c:pt idx="47">
                  <c:v>4.2627499999999996</c:v>
                </c:pt>
                <c:pt idx="48">
                  <c:v>4.2636700000000003</c:v>
                </c:pt>
                <c:pt idx="49">
                  <c:v>4.2644599999999997</c:v>
                </c:pt>
                <c:pt idx="50">
                  <c:v>4.2717700000000001</c:v>
                </c:pt>
                <c:pt idx="51">
                  <c:v>4.2819799999999999</c:v>
                </c:pt>
                <c:pt idx="52">
                  <c:v>4.28261</c:v>
                </c:pt>
                <c:pt idx="53">
                  <c:v>4.2861399999999996</c:v>
                </c:pt>
                <c:pt idx="54">
                  <c:v>4.2876000000000003</c:v>
                </c:pt>
                <c:pt idx="55">
                  <c:v>4.2882999999999996</c:v>
                </c:pt>
                <c:pt idx="56">
                  <c:v>4.2887000000000004</c:v>
                </c:pt>
                <c:pt idx="57">
                  <c:v>4.2903500000000001</c:v>
                </c:pt>
                <c:pt idx="58">
                  <c:v>4.2907400000000004</c:v>
                </c:pt>
                <c:pt idx="59">
                  <c:v>4.2908999999999997</c:v>
                </c:pt>
                <c:pt idx="60">
                  <c:v>4.2933300000000001</c:v>
                </c:pt>
                <c:pt idx="61">
                  <c:v>4.3042699999999998</c:v>
                </c:pt>
                <c:pt idx="62">
                  <c:v>4.31088</c:v>
                </c:pt>
                <c:pt idx="63">
                  <c:v>4.31088</c:v>
                </c:pt>
                <c:pt idx="64">
                  <c:v>4.3128299999999999</c:v>
                </c:pt>
                <c:pt idx="65">
                  <c:v>4.3165199999999997</c:v>
                </c:pt>
                <c:pt idx="66">
                  <c:v>4.3221100000000003</c:v>
                </c:pt>
                <c:pt idx="67">
                  <c:v>4.3221100000000003</c:v>
                </c:pt>
                <c:pt idx="68">
                  <c:v>4.3257000000000003</c:v>
                </c:pt>
                <c:pt idx="69">
                  <c:v>4.33317</c:v>
                </c:pt>
                <c:pt idx="70">
                  <c:v>4.3353900000000003</c:v>
                </c:pt>
                <c:pt idx="71">
                  <c:v>4.3362100000000003</c:v>
                </c:pt>
                <c:pt idx="72">
                  <c:v>4.3388099999999996</c:v>
                </c:pt>
                <c:pt idx="73">
                  <c:v>4.3414999999999999</c:v>
                </c:pt>
                <c:pt idx="74">
                  <c:v>4.3422599999999996</c:v>
                </c:pt>
                <c:pt idx="75">
                  <c:v>4.3443300000000002</c:v>
                </c:pt>
                <c:pt idx="76">
                  <c:v>4.3484299999999996</c:v>
                </c:pt>
                <c:pt idx="77">
                  <c:v>4.3604099999999999</c:v>
                </c:pt>
                <c:pt idx="78">
                  <c:v>4.3750099999999996</c:v>
                </c:pt>
                <c:pt idx="79">
                  <c:v>4.3752599999999999</c:v>
                </c:pt>
                <c:pt idx="80">
                  <c:v>4.3753500000000001</c:v>
                </c:pt>
                <c:pt idx="81">
                  <c:v>4.3797300000000003</c:v>
                </c:pt>
                <c:pt idx="82">
                  <c:v>4.3836000000000004</c:v>
                </c:pt>
                <c:pt idx="83">
                  <c:v>4.3837999999999999</c:v>
                </c:pt>
                <c:pt idx="84">
                  <c:v>4.3873199999999999</c:v>
                </c:pt>
                <c:pt idx="85">
                  <c:v>4.3970500000000001</c:v>
                </c:pt>
                <c:pt idx="86">
                  <c:v>4.3982999999999999</c:v>
                </c:pt>
                <c:pt idx="87">
                  <c:v>4.40442</c:v>
                </c:pt>
                <c:pt idx="88">
                  <c:v>4.4048400000000001</c:v>
                </c:pt>
                <c:pt idx="89">
                  <c:v>4.4090199999999999</c:v>
                </c:pt>
                <c:pt idx="90">
                  <c:v>4.4242900000000001</c:v>
                </c:pt>
                <c:pt idx="91">
                  <c:v>4.4285300000000003</c:v>
                </c:pt>
                <c:pt idx="92">
                  <c:v>4.4378500000000001</c:v>
                </c:pt>
                <c:pt idx="93">
                  <c:v>4.4555400000000001</c:v>
                </c:pt>
                <c:pt idx="94">
                  <c:v>4.4640399999999998</c:v>
                </c:pt>
                <c:pt idx="95">
                  <c:v>4.4690799999999999</c:v>
                </c:pt>
                <c:pt idx="96">
                  <c:v>4.4835200000000004</c:v>
                </c:pt>
                <c:pt idx="97">
                  <c:v>4.4897400000000003</c:v>
                </c:pt>
                <c:pt idx="98">
                  <c:v>4.4953399999999997</c:v>
                </c:pt>
                <c:pt idx="99">
                  <c:v>4.4956899999999997</c:v>
                </c:pt>
                <c:pt idx="100">
                  <c:v>4.5058499999999997</c:v>
                </c:pt>
                <c:pt idx="101">
                  <c:v>4.5176400000000001</c:v>
                </c:pt>
                <c:pt idx="102">
                  <c:v>4.5190999999999999</c:v>
                </c:pt>
                <c:pt idx="103">
                  <c:v>4.5245800000000003</c:v>
                </c:pt>
                <c:pt idx="104">
                  <c:v>4.5254399999999997</c:v>
                </c:pt>
                <c:pt idx="105">
                  <c:v>4.5275800000000004</c:v>
                </c:pt>
                <c:pt idx="106">
                  <c:v>4.5347299999999997</c:v>
                </c:pt>
                <c:pt idx="107">
                  <c:v>4.5400900000000002</c:v>
                </c:pt>
                <c:pt idx="108">
                  <c:v>4.5444899999999997</c:v>
                </c:pt>
                <c:pt idx="109">
                  <c:v>4.5502099999999999</c:v>
                </c:pt>
                <c:pt idx="110">
                  <c:v>4.5557600000000003</c:v>
                </c:pt>
                <c:pt idx="111">
                  <c:v>4.5627899999999997</c:v>
                </c:pt>
                <c:pt idx="112">
                  <c:v>4.5670099999999998</c:v>
                </c:pt>
                <c:pt idx="113">
                  <c:v>4.5721600000000002</c:v>
                </c:pt>
                <c:pt idx="114">
                  <c:v>4.5763400000000001</c:v>
                </c:pt>
                <c:pt idx="115">
                  <c:v>4.5772599999999999</c:v>
                </c:pt>
                <c:pt idx="116">
                  <c:v>4.5845200000000004</c:v>
                </c:pt>
                <c:pt idx="117">
                  <c:v>4.5859100000000002</c:v>
                </c:pt>
                <c:pt idx="118">
                  <c:v>4.5878699999999997</c:v>
                </c:pt>
                <c:pt idx="119">
                  <c:v>4.5908800000000003</c:v>
                </c:pt>
                <c:pt idx="120">
                  <c:v>4.5916100000000002</c:v>
                </c:pt>
                <c:pt idx="121">
                  <c:v>4.5924800000000001</c:v>
                </c:pt>
                <c:pt idx="122">
                  <c:v>4.5946199999999999</c:v>
                </c:pt>
                <c:pt idx="123">
                  <c:v>4.5954800000000002</c:v>
                </c:pt>
                <c:pt idx="124">
                  <c:v>4.6133499999999996</c:v>
                </c:pt>
                <c:pt idx="125">
                  <c:v>4.6196599999999997</c:v>
                </c:pt>
                <c:pt idx="126">
                  <c:v>4.6202199999999998</c:v>
                </c:pt>
                <c:pt idx="127">
                  <c:v>4.6403600000000003</c:v>
                </c:pt>
                <c:pt idx="128">
                  <c:v>4.7028400000000001</c:v>
                </c:pt>
                <c:pt idx="129">
                  <c:v>4.7287499999999998</c:v>
                </c:pt>
                <c:pt idx="130">
                  <c:v>4.7741300000000004</c:v>
                </c:pt>
                <c:pt idx="131">
                  <c:v>5.20268</c:v>
                </c:pt>
                <c:pt idx="132">
                  <c:v>5.2049399999999997</c:v>
                </c:pt>
                <c:pt idx="133">
                  <c:v>5.2177300000000004</c:v>
                </c:pt>
                <c:pt idx="134">
                  <c:v>5.2242300000000004</c:v>
                </c:pt>
                <c:pt idx="135">
                  <c:v>5.2283200000000001</c:v>
                </c:pt>
                <c:pt idx="136">
                  <c:v>5.2429199999999998</c:v>
                </c:pt>
                <c:pt idx="137">
                  <c:v>5.2484799999999998</c:v>
                </c:pt>
                <c:pt idx="138">
                  <c:v>5.2489400000000002</c:v>
                </c:pt>
                <c:pt idx="139">
                  <c:v>5.2517399999999999</c:v>
                </c:pt>
                <c:pt idx="140">
                  <c:v>5.2548500000000002</c:v>
                </c:pt>
                <c:pt idx="141">
                  <c:v>5.2556599999999998</c:v>
                </c:pt>
                <c:pt idx="142">
                  <c:v>5.2572900000000002</c:v>
                </c:pt>
                <c:pt idx="143">
                  <c:v>5.2609199999999996</c:v>
                </c:pt>
                <c:pt idx="144">
                  <c:v>5.2633000000000001</c:v>
                </c:pt>
                <c:pt idx="145">
                  <c:v>5.2674700000000003</c:v>
                </c:pt>
                <c:pt idx="146">
                  <c:v>5.2702799999999996</c:v>
                </c:pt>
                <c:pt idx="147">
                  <c:v>5.27121</c:v>
                </c:pt>
                <c:pt idx="148">
                  <c:v>5.2712199999999996</c:v>
                </c:pt>
                <c:pt idx="149">
                  <c:v>5.2731300000000001</c:v>
                </c:pt>
                <c:pt idx="150">
                  <c:v>5.27536</c:v>
                </c:pt>
                <c:pt idx="151">
                  <c:v>5.2765899999999997</c:v>
                </c:pt>
                <c:pt idx="152">
                  <c:v>5.2770799999999998</c:v>
                </c:pt>
                <c:pt idx="153">
                  <c:v>5.28329</c:v>
                </c:pt>
                <c:pt idx="154">
                  <c:v>5.2836600000000002</c:v>
                </c:pt>
                <c:pt idx="155">
                  <c:v>5.2858099999999997</c:v>
                </c:pt>
                <c:pt idx="156">
                  <c:v>5.2860699999999996</c:v>
                </c:pt>
                <c:pt idx="157">
                  <c:v>5.2869400000000004</c:v>
                </c:pt>
                <c:pt idx="158">
                  <c:v>5.2875500000000004</c:v>
                </c:pt>
                <c:pt idx="159">
                  <c:v>5.2883300000000002</c:v>
                </c:pt>
                <c:pt idx="160">
                  <c:v>5.28979</c:v>
                </c:pt>
                <c:pt idx="161">
                  <c:v>5.2907999999999999</c:v>
                </c:pt>
                <c:pt idx="162">
                  <c:v>5.2943300000000004</c:v>
                </c:pt>
                <c:pt idx="163">
                  <c:v>5.2945200000000003</c:v>
                </c:pt>
                <c:pt idx="164">
                  <c:v>5.2991200000000003</c:v>
                </c:pt>
                <c:pt idx="165">
                  <c:v>5.3003999999999998</c:v>
                </c:pt>
                <c:pt idx="166">
                  <c:v>5.3006399999999996</c:v>
                </c:pt>
                <c:pt idx="167">
                  <c:v>5.3010299999999999</c:v>
                </c:pt>
                <c:pt idx="168">
                  <c:v>5.3051500000000003</c:v>
                </c:pt>
                <c:pt idx="169">
                  <c:v>5.3052000000000001</c:v>
                </c:pt>
                <c:pt idx="170">
                  <c:v>5.3054100000000002</c:v>
                </c:pt>
                <c:pt idx="171">
                  <c:v>5.3081199999999997</c:v>
                </c:pt>
                <c:pt idx="172">
                  <c:v>5.3095999999999997</c:v>
                </c:pt>
                <c:pt idx="173">
                  <c:v>5.3098900000000002</c:v>
                </c:pt>
                <c:pt idx="174">
                  <c:v>5.3103800000000003</c:v>
                </c:pt>
                <c:pt idx="175">
                  <c:v>5.3115500000000004</c:v>
                </c:pt>
                <c:pt idx="176">
                  <c:v>5.31189</c:v>
                </c:pt>
                <c:pt idx="177">
                  <c:v>5.3122299999999996</c:v>
                </c:pt>
                <c:pt idx="178">
                  <c:v>5.3133100000000004</c:v>
                </c:pt>
                <c:pt idx="179">
                  <c:v>5.3133499999999998</c:v>
                </c:pt>
                <c:pt idx="180">
                  <c:v>5.3148099999999996</c:v>
                </c:pt>
                <c:pt idx="181">
                  <c:v>5.3161500000000004</c:v>
                </c:pt>
                <c:pt idx="182">
                  <c:v>5.3171600000000003</c:v>
                </c:pt>
                <c:pt idx="183">
                  <c:v>5.3177399999999997</c:v>
                </c:pt>
                <c:pt idx="184">
                  <c:v>5.32362</c:v>
                </c:pt>
                <c:pt idx="185">
                  <c:v>5.3240299999999996</c:v>
                </c:pt>
                <c:pt idx="186">
                  <c:v>5.3273900000000003</c:v>
                </c:pt>
                <c:pt idx="187">
                  <c:v>5.3274499999999998</c:v>
                </c:pt>
                <c:pt idx="188">
                  <c:v>5.3308499999999999</c:v>
                </c:pt>
                <c:pt idx="189">
                  <c:v>5.3313499999999996</c:v>
                </c:pt>
                <c:pt idx="190">
                  <c:v>5.33169</c:v>
                </c:pt>
                <c:pt idx="191">
                  <c:v>5.33223</c:v>
                </c:pt>
                <c:pt idx="192">
                  <c:v>5.3330700000000002</c:v>
                </c:pt>
                <c:pt idx="193">
                  <c:v>5.3336600000000001</c:v>
                </c:pt>
                <c:pt idx="194">
                  <c:v>5.33521</c:v>
                </c:pt>
                <c:pt idx="195">
                  <c:v>5.3378399999999999</c:v>
                </c:pt>
                <c:pt idx="196">
                  <c:v>5.3405800000000001</c:v>
                </c:pt>
                <c:pt idx="197">
                  <c:v>5.3419999999999996</c:v>
                </c:pt>
                <c:pt idx="198">
                  <c:v>5.3433999999999999</c:v>
                </c:pt>
                <c:pt idx="199">
                  <c:v>5.3435100000000002</c:v>
                </c:pt>
                <c:pt idx="200">
                  <c:v>5.3450499999999996</c:v>
                </c:pt>
                <c:pt idx="201">
                  <c:v>5.3458600000000001</c:v>
                </c:pt>
                <c:pt idx="202">
                  <c:v>5.3475900000000003</c:v>
                </c:pt>
                <c:pt idx="203">
                  <c:v>5.3498900000000003</c:v>
                </c:pt>
                <c:pt idx="204">
                  <c:v>5.3501200000000004</c:v>
                </c:pt>
                <c:pt idx="205">
                  <c:v>5.3550700000000004</c:v>
                </c:pt>
                <c:pt idx="206">
                  <c:v>5.3555999999999999</c:v>
                </c:pt>
                <c:pt idx="207">
                  <c:v>5.3588199999999997</c:v>
                </c:pt>
                <c:pt idx="208">
                  <c:v>5.3590299999999997</c:v>
                </c:pt>
                <c:pt idx="209">
                  <c:v>5.3599899999999998</c:v>
                </c:pt>
                <c:pt idx="210">
                  <c:v>5.3623399999999997</c:v>
                </c:pt>
                <c:pt idx="211">
                  <c:v>5.3637699999999997</c:v>
                </c:pt>
                <c:pt idx="212">
                  <c:v>5.3648800000000003</c:v>
                </c:pt>
                <c:pt idx="213">
                  <c:v>5.3722799999999999</c:v>
                </c:pt>
                <c:pt idx="214">
                  <c:v>5.3742599999999996</c:v>
                </c:pt>
                <c:pt idx="215">
                  <c:v>5.3755499999999996</c:v>
                </c:pt>
                <c:pt idx="216">
                  <c:v>5.3797199999999998</c:v>
                </c:pt>
                <c:pt idx="217">
                  <c:v>5.3830900000000002</c:v>
                </c:pt>
                <c:pt idx="218">
                  <c:v>5.3834999999999997</c:v>
                </c:pt>
                <c:pt idx="219">
                  <c:v>5.3860999999999999</c:v>
                </c:pt>
                <c:pt idx="220">
                  <c:v>5.3878599999999999</c:v>
                </c:pt>
                <c:pt idx="221">
                  <c:v>5.3899400000000002</c:v>
                </c:pt>
                <c:pt idx="222">
                  <c:v>5.39377</c:v>
                </c:pt>
                <c:pt idx="223">
                  <c:v>5.3958599999999999</c:v>
                </c:pt>
                <c:pt idx="224">
                  <c:v>5.39811</c:v>
                </c:pt>
                <c:pt idx="225">
                  <c:v>5.3993500000000001</c:v>
                </c:pt>
                <c:pt idx="226">
                  <c:v>5.39954</c:v>
                </c:pt>
                <c:pt idx="227">
                  <c:v>5.4002299999999996</c:v>
                </c:pt>
                <c:pt idx="228">
                  <c:v>5.40055</c:v>
                </c:pt>
                <c:pt idx="229">
                  <c:v>5.40055</c:v>
                </c:pt>
                <c:pt idx="230">
                  <c:v>5.4016299999999999</c:v>
                </c:pt>
                <c:pt idx="231">
                  <c:v>5.4022300000000003</c:v>
                </c:pt>
                <c:pt idx="232">
                  <c:v>5.4036400000000002</c:v>
                </c:pt>
                <c:pt idx="233">
                  <c:v>5.4045199999999998</c:v>
                </c:pt>
                <c:pt idx="234">
                  <c:v>5.4051099999999996</c:v>
                </c:pt>
                <c:pt idx="235">
                  <c:v>5.4080199999999996</c:v>
                </c:pt>
                <c:pt idx="236">
                  <c:v>5.40869</c:v>
                </c:pt>
                <c:pt idx="237">
                  <c:v>5.4093600000000004</c:v>
                </c:pt>
                <c:pt idx="238">
                  <c:v>5.40944</c:v>
                </c:pt>
                <c:pt idx="239">
                  <c:v>5.40944</c:v>
                </c:pt>
                <c:pt idx="240">
                  <c:v>5.4096599999999997</c:v>
                </c:pt>
                <c:pt idx="241">
                  <c:v>5.4101999999999997</c:v>
                </c:pt>
                <c:pt idx="242">
                  <c:v>5.4197699999999998</c:v>
                </c:pt>
                <c:pt idx="243">
                  <c:v>5.4283400000000004</c:v>
                </c:pt>
                <c:pt idx="244">
                  <c:v>5.4290700000000003</c:v>
                </c:pt>
                <c:pt idx="245">
                  <c:v>5.4323699999999997</c:v>
                </c:pt>
                <c:pt idx="246">
                  <c:v>5.4341600000000003</c:v>
                </c:pt>
                <c:pt idx="247">
                  <c:v>5.4381500000000003</c:v>
                </c:pt>
                <c:pt idx="248">
                  <c:v>5.4381899999999996</c:v>
                </c:pt>
                <c:pt idx="249">
                  <c:v>5.4386900000000002</c:v>
                </c:pt>
                <c:pt idx="250">
                  <c:v>5.4409299999999998</c:v>
                </c:pt>
                <c:pt idx="251">
                  <c:v>5.4452299999999996</c:v>
                </c:pt>
                <c:pt idx="252">
                  <c:v>5.4506699999999997</c:v>
                </c:pt>
                <c:pt idx="253">
                  <c:v>5.4514300000000002</c:v>
                </c:pt>
                <c:pt idx="254">
                  <c:v>5.4596</c:v>
                </c:pt>
                <c:pt idx="255">
                  <c:v>5.4597199999999999</c:v>
                </c:pt>
                <c:pt idx="256">
                  <c:v>5.4599500000000001</c:v>
                </c:pt>
                <c:pt idx="257">
                  <c:v>5.4778700000000002</c:v>
                </c:pt>
                <c:pt idx="258">
                  <c:v>5.4804199999999996</c:v>
                </c:pt>
                <c:pt idx="259">
                  <c:v>5.4805400000000004</c:v>
                </c:pt>
                <c:pt idx="260">
                  <c:v>5.4834500000000004</c:v>
                </c:pt>
                <c:pt idx="261">
                  <c:v>5.4888599999999999</c:v>
                </c:pt>
                <c:pt idx="262">
                  <c:v>5.4912900000000002</c:v>
                </c:pt>
                <c:pt idx="263">
                  <c:v>5.4951999999999996</c:v>
                </c:pt>
                <c:pt idx="264">
                  <c:v>5.4981900000000001</c:v>
                </c:pt>
                <c:pt idx="265">
                  <c:v>5.5017899999999997</c:v>
                </c:pt>
                <c:pt idx="266">
                  <c:v>5.5027299999999997</c:v>
                </c:pt>
                <c:pt idx="267">
                  <c:v>5.5085100000000002</c:v>
                </c:pt>
                <c:pt idx="268">
                  <c:v>5.5086500000000003</c:v>
                </c:pt>
                <c:pt idx="269">
                  <c:v>5.51274</c:v>
                </c:pt>
                <c:pt idx="270">
                  <c:v>5.5406399999999998</c:v>
                </c:pt>
                <c:pt idx="271">
                  <c:v>5.5446600000000004</c:v>
                </c:pt>
                <c:pt idx="272">
                  <c:v>5.5693599999999996</c:v>
                </c:pt>
                <c:pt idx="273">
                  <c:v>5.5845200000000004</c:v>
                </c:pt>
                <c:pt idx="274">
                  <c:v>5.8260199999999998</c:v>
                </c:pt>
                <c:pt idx="275">
                  <c:v>5.9598800000000001</c:v>
                </c:pt>
                <c:pt idx="276">
                  <c:v>6.16404</c:v>
                </c:pt>
                <c:pt idx="277">
                  <c:v>6.2059899999999999</c:v>
                </c:pt>
                <c:pt idx="278">
                  <c:v>6.2092900000000002</c:v>
                </c:pt>
                <c:pt idx="279">
                  <c:v>6.2103799999999998</c:v>
                </c:pt>
                <c:pt idx="280">
                  <c:v>6.2110700000000003</c:v>
                </c:pt>
                <c:pt idx="281">
                  <c:v>6.2111599999999996</c:v>
                </c:pt>
                <c:pt idx="282">
                  <c:v>6.2130599999999996</c:v>
                </c:pt>
                <c:pt idx="283">
                  <c:v>6.2176999999999998</c:v>
                </c:pt>
                <c:pt idx="284">
                  <c:v>6.22159</c:v>
                </c:pt>
                <c:pt idx="285">
                  <c:v>6.2236900000000004</c:v>
                </c:pt>
                <c:pt idx="286">
                  <c:v>6.2250199999999998</c:v>
                </c:pt>
                <c:pt idx="287">
                  <c:v>6.2257999999999996</c:v>
                </c:pt>
                <c:pt idx="288">
                  <c:v>6.2304700000000004</c:v>
                </c:pt>
                <c:pt idx="289">
                  <c:v>6.2337899999999999</c:v>
                </c:pt>
                <c:pt idx="290">
                  <c:v>6.2364100000000002</c:v>
                </c:pt>
                <c:pt idx="291">
                  <c:v>6.2364800000000002</c:v>
                </c:pt>
                <c:pt idx="292">
                  <c:v>6.2367699999999999</c:v>
                </c:pt>
                <c:pt idx="293">
                  <c:v>6.2412799999999997</c:v>
                </c:pt>
                <c:pt idx="294">
                  <c:v>6.2420600000000004</c:v>
                </c:pt>
                <c:pt idx="295">
                  <c:v>6.2446200000000003</c:v>
                </c:pt>
                <c:pt idx="296">
                  <c:v>6.24491</c:v>
                </c:pt>
                <c:pt idx="297">
                  <c:v>6.2483399999999998</c:v>
                </c:pt>
                <c:pt idx="298">
                  <c:v>6.2521500000000003</c:v>
                </c:pt>
                <c:pt idx="299">
                  <c:v>6.2544300000000002</c:v>
                </c:pt>
                <c:pt idx="300">
                  <c:v>6.2584499999999998</c:v>
                </c:pt>
                <c:pt idx="301">
                  <c:v>6.2592299999999996</c:v>
                </c:pt>
                <c:pt idx="302">
                  <c:v>6.2594700000000003</c:v>
                </c:pt>
                <c:pt idx="303">
                  <c:v>6.2652000000000001</c:v>
                </c:pt>
                <c:pt idx="304">
                  <c:v>6.2655799999999999</c:v>
                </c:pt>
                <c:pt idx="305">
                  <c:v>6.2682700000000002</c:v>
                </c:pt>
                <c:pt idx="306">
                  <c:v>6.2710800000000004</c:v>
                </c:pt>
                <c:pt idx="307">
                  <c:v>6.2718800000000003</c:v>
                </c:pt>
                <c:pt idx="308">
                  <c:v>6.2736599999999996</c:v>
                </c:pt>
                <c:pt idx="309">
                  <c:v>6.27569</c:v>
                </c:pt>
                <c:pt idx="310">
                  <c:v>6.2780300000000002</c:v>
                </c:pt>
                <c:pt idx="311">
                  <c:v>6.2784199999999997</c:v>
                </c:pt>
                <c:pt idx="312">
                  <c:v>6.2784399999999998</c:v>
                </c:pt>
                <c:pt idx="313">
                  <c:v>6.2791399999999999</c:v>
                </c:pt>
                <c:pt idx="314">
                  <c:v>6.2793200000000002</c:v>
                </c:pt>
                <c:pt idx="315">
                  <c:v>6.2801499999999999</c:v>
                </c:pt>
                <c:pt idx="316">
                  <c:v>6.2803800000000001</c:v>
                </c:pt>
                <c:pt idx="317">
                  <c:v>6.2811300000000001</c:v>
                </c:pt>
                <c:pt idx="318">
                  <c:v>6.28674</c:v>
                </c:pt>
                <c:pt idx="319">
                  <c:v>6.2870200000000001</c:v>
                </c:pt>
                <c:pt idx="320">
                  <c:v>6.2871899999999998</c:v>
                </c:pt>
                <c:pt idx="321">
                  <c:v>6.2888400000000004</c:v>
                </c:pt>
                <c:pt idx="322">
                  <c:v>6.28904</c:v>
                </c:pt>
                <c:pt idx="323">
                  <c:v>6.29033</c:v>
                </c:pt>
                <c:pt idx="324">
                  <c:v>6.2903500000000001</c:v>
                </c:pt>
                <c:pt idx="325">
                  <c:v>6.2908499999999998</c:v>
                </c:pt>
                <c:pt idx="326">
                  <c:v>6.2922099999999999</c:v>
                </c:pt>
                <c:pt idx="327">
                  <c:v>6.2927799999999996</c:v>
                </c:pt>
                <c:pt idx="328">
                  <c:v>6.2958999999999996</c:v>
                </c:pt>
                <c:pt idx="329">
                  <c:v>6.2959199999999997</c:v>
                </c:pt>
                <c:pt idx="330">
                  <c:v>6.2964700000000002</c:v>
                </c:pt>
                <c:pt idx="331">
                  <c:v>6.2969600000000003</c:v>
                </c:pt>
                <c:pt idx="332">
                  <c:v>6.2982800000000001</c:v>
                </c:pt>
                <c:pt idx="333">
                  <c:v>6.2993600000000001</c:v>
                </c:pt>
                <c:pt idx="334">
                  <c:v>6.3024699999999996</c:v>
                </c:pt>
                <c:pt idx="335">
                  <c:v>6.3079799999999997</c:v>
                </c:pt>
                <c:pt idx="336">
                  <c:v>6.3106299999999997</c:v>
                </c:pt>
                <c:pt idx="337">
                  <c:v>6.3109099999999998</c:v>
                </c:pt>
                <c:pt idx="338">
                  <c:v>6.3127800000000001</c:v>
                </c:pt>
                <c:pt idx="339">
                  <c:v>6.3128700000000002</c:v>
                </c:pt>
                <c:pt idx="340">
                  <c:v>6.3131300000000001</c:v>
                </c:pt>
                <c:pt idx="341">
                  <c:v>6.3155299999999999</c:v>
                </c:pt>
                <c:pt idx="342">
                  <c:v>6.3160299999999996</c:v>
                </c:pt>
                <c:pt idx="343">
                  <c:v>6.31731</c:v>
                </c:pt>
                <c:pt idx="344">
                  <c:v>6.3235000000000001</c:v>
                </c:pt>
                <c:pt idx="345">
                  <c:v>6.3249599999999999</c:v>
                </c:pt>
                <c:pt idx="346">
                  <c:v>6.3251799999999996</c:v>
                </c:pt>
                <c:pt idx="347">
                  <c:v>6.3257500000000002</c:v>
                </c:pt>
                <c:pt idx="348">
                  <c:v>6.3285799999999997</c:v>
                </c:pt>
                <c:pt idx="349">
                  <c:v>6.3289600000000004</c:v>
                </c:pt>
                <c:pt idx="350">
                  <c:v>6.3292200000000003</c:v>
                </c:pt>
                <c:pt idx="351">
                  <c:v>6.3295500000000002</c:v>
                </c:pt>
                <c:pt idx="352">
                  <c:v>6.3318399999999997</c:v>
                </c:pt>
                <c:pt idx="353">
                  <c:v>6.3323299999999998</c:v>
                </c:pt>
                <c:pt idx="354">
                  <c:v>6.3325899999999997</c:v>
                </c:pt>
                <c:pt idx="355">
                  <c:v>6.3333300000000001</c:v>
                </c:pt>
                <c:pt idx="356">
                  <c:v>6.3345500000000001</c:v>
                </c:pt>
                <c:pt idx="357">
                  <c:v>6.3347100000000003</c:v>
                </c:pt>
                <c:pt idx="358">
                  <c:v>6.33683</c:v>
                </c:pt>
                <c:pt idx="359">
                  <c:v>6.3380000000000001</c:v>
                </c:pt>
                <c:pt idx="360">
                  <c:v>6.3394700000000004</c:v>
                </c:pt>
                <c:pt idx="361">
                  <c:v>6.3399599999999996</c:v>
                </c:pt>
                <c:pt idx="362">
                  <c:v>6.3404299999999996</c:v>
                </c:pt>
                <c:pt idx="363">
                  <c:v>6.3429099999999998</c:v>
                </c:pt>
                <c:pt idx="364">
                  <c:v>6.3456299999999999</c:v>
                </c:pt>
                <c:pt idx="365">
                  <c:v>6.3563299999999998</c:v>
                </c:pt>
                <c:pt idx="366">
                  <c:v>6.35792</c:v>
                </c:pt>
                <c:pt idx="367">
                  <c:v>6.3583400000000001</c:v>
                </c:pt>
                <c:pt idx="368">
                  <c:v>6.35839</c:v>
                </c:pt>
                <c:pt idx="369">
                  <c:v>6.3624200000000002</c:v>
                </c:pt>
                <c:pt idx="370">
                  <c:v>6.3680500000000002</c:v>
                </c:pt>
                <c:pt idx="371">
                  <c:v>6.3746900000000002</c:v>
                </c:pt>
                <c:pt idx="372">
                  <c:v>6.3783599999999998</c:v>
                </c:pt>
                <c:pt idx="373">
                  <c:v>6.3788400000000003</c:v>
                </c:pt>
                <c:pt idx="374">
                  <c:v>6.3788999999999998</c:v>
                </c:pt>
                <c:pt idx="375">
                  <c:v>6.3802700000000003</c:v>
                </c:pt>
                <c:pt idx="376">
                  <c:v>6.3813199999999997</c:v>
                </c:pt>
                <c:pt idx="377">
                  <c:v>6.3827699999999998</c:v>
                </c:pt>
                <c:pt idx="378">
                  <c:v>6.3835100000000002</c:v>
                </c:pt>
                <c:pt idx="379">
                  <c:v>6.3842999999999996</c:v>
                </c:pt>
                <c:pt idx="380">
                  <c:v>6.3910099999999996</c:v>
                </c:pt>
                <c:pt idx="381">
                  <c:v>6.3936599999999997</c:v>
                </c:pt>
                <c:pt idx="382">
                  <c:v>6.4056699999999998</c:v>
                </c:pt>
                <c:pt idx="383">
                  <c:v>6.4068100000000001</c:v>
                </c:pt>
                <c:pt idx="384">
                  <c:v>6.4338100000000003</c:v>
                </c:pt>
                <c:pt idx="385">
                  <c:v>6.4544100000000002</c:v>
                </c:pt>
                <c:pt idx="386">
                  <c:v>6.4779400000000003</c:v>
                </c:pt>
                <c:pt idx="387">
                  <c:v>6.74932</c:v>
                </c:pt>
                <c:pt idx="388">
                  <c:v>6.8573500000000003</c:v>
                </c:pt>
                <c:pt idx="389">
                  <c:v>6.87913</c:v>
                </c:pt>
                <c:pt idx="390">
                  <c:v>7.0062800000000003</c:v>
                </c:pt>
                <c:pt idx="391">
                  <c:v>7.0900299999999996</c:v>
                </c:pt>
                <c:pt idx="392">
                  <c:v>7.1511199999999997</c:v>
                </c:pt>
                <c:pt idx="393">
                  <c:v>7.2105300000000003</c:v>
                </c:pt>
                <c:pt idx="394">
                  <c:v>7.2176299999999998</c:v>
                </c:pt>
                <c:pt idx="395">
                  <c:v>7.2221000000000002</c:v>
                </c:pt>
                <c:pt idx="396">
                  <c:v>7.2747000000000002</c:v>
                </c:pt>
                <c:pt idx="397">
                  <c:v>7.3037000000000001</c:v>
                </c:pt>
                <c:pt idx="398">
                  <c:v>7.3037000000000001</c:v>
                </c:pt>
                <c:pt idx="399">
                  <c:v>7.3182999999999998</c:v>
                </c:pt>
                <c:pt idx="400">
                  <c:v>7.3468400000000003</c:v>
                </c:pt>
                <c:pt idx="401">
                  <c:v>7.3693799999999996</c:v>
                </c:pt>
                <c:pt idx="402">
                  <c:v>7.3811400000000003</c:v>
                </c:pt>
                <c:pt idx="403">
                  <c:v>7.3907600000000002</c:v>
                </c:pt>
                <c:pt idx="404">
                  <c:v>7.39994</c:v>
                </c:pt>
                <c:pt idx="405">
                  <c:v>7.4096200000000003</c:v>
                </c:pt>
                <c:pt idx="406">
                  <c:v>7.4355200000000004</c:v>
                </c:pt>
                <c:pt idx="407">
                  <c:v>7.4385500000000002</c:v>
                </c:pt>
                <c:pt idx="408">
                  <c:v>7.4397900000000003</c:v>
                </c:pt>
                <c:pt idx="409">
                  <c:v>7.4408799999999999</c:v>
                </c:pt>
                <c:pt idx="410">
                  <c:v>7.4439799999999998</c:v>
                </c:pt>
                <c:pt idx="411">
                  <c:v>7.4677699999999998</c:v>
                </c:pt>
                <c:pt idx="412">
                  <c:v>7.4968599999999999</c:v>
                </c:pt>
                <c:pt idx="413">
                  <c:v>7.4991599999999998</c:v>
                </c:pt>
                <c:pt idx="414">
                  <c:v>7.5033300000000001</c:v>
                </c:pt>
                <c:pt idx="415">
                  <c:v>7.5110700000000001</c:v>
                </c:pt>
                <c:pt idx="416">
                  <c:v>7.5174899999999996</c:v>
                </c:pt>
                <c:pt idx="417">
                  <c:v>7.5282</c:v>
                </c:pt>
                <c:pt idx="418">
                  <c:v>7.5578399999999997</c:v>
                </c:pt>
                <c:pt idx="419">
                  <c:v>7.5621600000000004</c:v>
                </c:pt>
                <c:pt idx="420">
                  <c:v>7.56731</c:v>
                </c:pt>
                <c:pt idx="421">
                  <c:v>7.5861799999999997</c:v>
                </c:pt>
                <c:pt idx="422">
                  <c:v>7.5969100000000003</c:v>
                </c:pt>
                <c:pt idx="423">
                  <c:v>7.6129100000000003</c:v>
                </c:pt>
                <c:pt idx="424">
                  <c:v>7.62155</c:v>
                </c:pt>
                <c:pt idx="425">
                  <c:v>7.6426999999999996</c:v>
                </c:pt>
                <c:pt idx="426">
                  <c:v>7.6450699999999996</c:v>
                </c:pt>
                <c:pt idx="427">
                  <c:v>7.6744599999999998</c:v>
                </c:pt>
                <c:pt idx="428">
                  <c:v>7.6750299999999996</c:v>
                </c:pt>
                <c:pt idx="429">
                  <c:v>7.6913</c:v>
                </c:pt>
                <c:pt idx="430">
                  <c:v>7.6952600000000002</c:v>
                </c:pt>
                <c:pt idx="431">
                  <c:v>7.7121899999999997</c:v>
                </c:pt>
                <c:pt idx="432">
                  <c:v>7.7180600000000004</c:v>
                </c:pt>
                <c:pt idx="433">
                  <c:v>7.7254300000000002</c:v>
                </c:pt>
                <c:pt idx="434">
                  <c:v>7.7396399999999996</c:v>
                </c:pt>
                <c:pt idx="435">
                  <c:v>7.7566199999999998</c:v>
                </c:pt>
                <c:pt idx="436">
                  <c:v>7.7772800000000002</c:v>
                </c:pt>
                <c:pt idx="437">
                  <c:v>7.7797200000000002</c:v>
                </c:pt>
                <c:pt idx="438">
                  <c:v>7.7862299999999998</c:v>
                </c:pt>
                <c:pt idx="439">
                  <c:v>7.7940100000000001</c:v>
                </c:pt>
                <c:pt idx="440">
                  <c:v>7.79854</c:v>
                </c:pt>
                <c:pt idx="441">
                  <c:v>7.8013000000000003</c:v>
                </c:pt>
                <c:pt idx="442">
                  <c:v>7.8047899999999997</c:v>
                </c:pt>
                <c:pt idx="443">
                  <c:v>7.8055099999999999</c:v>
                </c:pt>
                <c:pt idx="444">
                  <c:v>7.8135199999999996</c:v>
                </c:pt>
                <c:pt idx="445">
                  <c:v>7.8136799999999997</c:v>
                </c:pt>
                <c:pt idx="446">
                  <c:v>7.8163900000000002</c:v>
                </c:pt>
                <c:pt idx="447">
                  <c:v>7.8168499999999996</c:v>
                </c:pt>
                <c:pt idx="448">
                  <c:v>7.8268399999999998</c:v>
                </c:pt>
                <c:pt idx="449">
                  <c:v>7.8494299999999999</c:v>
                </c:pt>
                <c:pt idx="450">
                  <c:v>7.8623399999999997</c:v>
                </c:pt>
                <c:pt idx="451">
                  <c:v>7.8634500000000003</c:v>
                </c:pt>
                <c:pt idx="452">
                  <c:v>7.8751699999999998</c:v>
                </c:pt>
                <c:pt idx="453">
                  <c:v>7.8812800000000003</c:v>
                </c:pt>
                <c:pt idx="454">
                  <c:v>7.8867599999999998</c:v>
                </c:pt>
                <c:pt idx="455">
                  <c:v>7.8904300000000003</c:v>
                </c:pt>
                <c:pt idx="456">
                  <c:v>7.8914200000000001</c:v>
                </c:pt>
                <c:pt idx="457">
                  <c:v>7.8934600000000001</c:v>
                </c:pt>
                <c:pt idx="458">
                  <c:v>7.8952999999999998</c:v>
                </c:pt>
                <c:pt idx="459">
                  <c:v>7.8955900000000003</c:v>
                </c:pt>
                <c:pt idx="460">
                  <c:v>7.9001599999999996</c:v>
                </c:pt>
                <c:pt idx="461">
                  <c:v>7.9140499999999996</c:v>
                </c:pt>
                <c:pt idx="462">
                  <c:v>7.9267700000000003</c:v>
                </c:pt>
                <c:pt idx="463">
                  <c:v>7.9403300000000003</c:v>
                </c:pt>
                <c:pt idx="464">
                  <c:v>7.9405799999999997</c:v>
                </c:pt>
                <c:pt idx="465">
                  <c:v>7.9409599999999996</c:v>
                </c:pt>
                <c:pt idx="466">
                  <c:v>7.9519900000000003</c:v>
                </c:pt>
                <c:pt idx="467">
                  <c:v>7.9558999999999997</c:v>
                </c:pt>
                <c:pt idx="468">
                  <c:v>7.9560500000000003</c:v>
                </c:pt>
                <c:pt idx="469">
                  <c:v>7.9597100000000003</c:v>
                </c:pt>
                <c:pt idx="470">
                  <c:v>7.9602599999999999</c:v>
                </c:pt>
                <c:pt idx="471">
                  <c:v>7.9650600000000003</c:v>
                </c:pt>
                <c:pt idx="472">
                  <c:v>7.9684499999999998</c:v>
                </c:pt>
                <c:pt idx="473">
                  <c:v>7.9745100000000004</c:v>
                </c:pt>
                <c:pt idx="474">
                  <c:v>7.9746300000000003</c:v>
                </c:pt>
                <c:pt idx="475">
                  <c:v>7.9798600000000004</c:v>
                </c:pt>
                <c:pt idx="476">
                  <c:v>7.9847799999999998</c:v>
                </c:pt>
                <c:pt idx="477">
                  <c:v>7.9891699999999997</c:v>
                </c:pt>
                <c:pt idx="478">
                  <c:v>7.9922800000000001</c:v>
                </c:pt>
                <c:pt idx="479">
                  <c:v>7.9925899999999999</c:v>
                </c:pt>
                <c:pt idx="480">
                  <c:v>7.9953399999999997</c:v>
                </c:pt>
                <c:pt idx="481">
                  <c:v>8.0118200000000002</c:v>
                </c:pt>
                <c:pt idx="482">
                  <c:v>8.0241399999999992</c:v>
                </c:pt>
                <c:pt idx="483">
                  <c:v>8.0241399999999992</c:v>
                </c:pt>
                <c:pt idx="484">
                  <c:v>8.0245099999999994</c:v>
                </c:pt>
                <c:pt idx="485">
                  <c:v>8.0272900000000007</c:v>
                </c:pt>
                <c:pt idx="486">
                  <c:v>8.0325699999999998</c:v>
                </c:pt>
                <c:pt idx="487">
                  <c:v>8.0391600000000007</c:v>
                </c:pt>
                <c:pt idx="488">
                  <c:v>8.0657999999999994</c:v>
                </c:pt>
                <c:pt idx="489">
                  <c:v>8.0751399999999993</c:v>
                </c:pt>
                <c:pt idx="490">
                  <c:v>8.0754300000000008</c:v>
                </c:pt>
                <c:pt idx="491">
                  <c:v>8.11172</c:v>
                </c:pt>
                <c:pt idx="492">
                  <c:v>8.1119800000000009</c:v>
                </c:pt>
                <c:pt idx="493">
                  <c:v>8.1227099999999997</c:v>
                </c:pt>
                <c:pt idx="494">
                  <c:v>8.14236</c:v>
                </c:pt>
                <c:pt idx="495">
                  <c:v>8.1426999999999996</c:v>
                </c:pt>
                <c:pt idx="496">
                  <c:v>8.1458600000000008</c:v>
                </c:pt>
                <c:pt idx="497">
                  <c:v>8.1477400000000006</c:v>
                </c:pt>
                <c:pt idx="498">
                  <c:v>8.1510400000000001</c:v>
                </c:pt>
                <c:pt idx="499">
                  <c:v>8.1591400000000007</c:v>
                </c:pt>
                <c:pt idx="500">
                  <c:v>8.1656999999999993</c:v>
                </c:pt>
                <c:pt idx="501">
                  <c:v>8.1708300000000005</c:v>
                </c:pt>
                <c:pt idx="502">
                  <c:v>8.1837400000000002</c:v>
                </c:pt>
                <c:pt idx="503">
                  <c:v>8.1837800000000005</c:v>
                </c:pt>
                <c:pt idx="504">
                  <c:v>8.1903000000000006</c:v>
                </c:pt>
                <c:pt idx="505">
                  <c:v>8.1994399999999992</c:v>
                </c:pt>
                <c:pt idx="506">
                  <c:v>8.2073900000000002</c:v>
                </c:pt>
                <c:pt idx="507">
                  <c:v>8.2182899999999997</c:v>
                </c:pt>
                <c:pt idx="508">
                  <c:v>8.2314900000000009</c:v>
                </c:pt>
                <c:pt idx="509">
                  <c:v>8.2328799999999998</c:v>
                </c:pt>
                <c:pt idx="510">
                  <c:v>8.2346699999999995</c:v>
                </c:pt>
                <c:pt idx="511">
                  <c:v>8.2453500000000002</c:v>
                </c:pt>
                <c:pt idx="512">
                  <c:v>8.2504000000000008</c:v>
                </c:pt>
                <c:pt idx="513">
                  <c:v>8.2742000000000004</c:v>
                </c:pt>
                <c:pt idx="514">
                  <c:v>8.2742000000000004</c:v>
                </c:pt>
                <c:pt idx="515">
                  <c:v>8.3054400000000008</c:v>
                </c:pt>
                <c:pt idx="516">
                  <c:v>8.3062799999999992</c:v>
                </c:pt>
                <c:pt idx="517">
                  <c:v>8.3227899999999995</c:v>
                </c:pt>
                <c:pt idx="518">
                  <c:v>8.32578</c:v>
                </c:pt>
                <c:pt idx="519">
                  <c:v>8.3308099999999996</c:v>
                </c:pt>
                <c:pt idx="520">
                  <c:v>8.3516600000000007</c:v>
                </c:pt>
                <c:pt idx="521">
                  <c:v>8.3619500000000002</c:v>
                </c:pt>
                <c:pt idx="522">
                  <c:v>8.3630600000000008</c:v>
                </c:pt>
                <c:pt idx="523">
                  <c:v>8.3856599999999997</c:v>
                </c:pt>
                <c:pt idx="524">
                  <c:v>8.3858300000000003</c:v>
                </c:pt>
                <c:pt idx="525">
                  <c:v>8.4048400000000001</c:v>
                </c:pt>
                <c:pt idx="526">
                  <c:v>8.4171999999999993</c:v>
                </c:pt>
                <c:pt idx="527">
                  <c:v>8.4180399999999995</c:v>
                </c:pt>
                <c:pt idx="528">
                  <c:v>8.4295299999999997</c:v>
                </c:pt>
                <c:pt idx="529">
                  <c:v>8.4296399999999991</c:v>
                </c:pt>
                <c:pt idx="530">
                  <c:v>8.4309200000000004</c:v>
                </c:pt>
                <c:pt idx="531">
                  <c:v>8.4340700000000002</c:v>
                </c:pt>
                <c:pt idx="532">
                  <c:v>8.4519099999999998</c:v>
                </c:pt>
                <c:pt idx="533">
                  <c:v>8.4536099999999994</c:v>
                </c:pt>
                <c:pt idx="534">
                  <c:v>8.4634499999999999</c:v>
                </c:pt>
                <c:pt idx="535">
                  <c:v>8.4639299999999995</c:v>
                </c:pt>
                <c:pt idx="536">
                  <c:v>8.4722000000000008</c:v>
                </c:pt>
                <c:pt idx="537">
                  <c:v>8.4767299999999999</c:v>
                </c:pt>
                <c:pt idx="538">
                  <c:v>8.4783100000000005</c:v>
                </c:pt>
                <c:pt idx="539">
                  <c:v>8.49024</c:v>
                </c:pt>
                <c:pt idx="540">
                  <c:v>8.5020799999999994</c:v>
                </c:pt>
                <c:pt idx="541">
                  <c:v>8.5048499999999994</c:v>
                </c:pt>
                <c:pt idx="542">
                  <c:v>8.5073799999999995</c:v>
                </c:pt>
                <c:pt idx="543">
                  <c:v>8.5091000000000001</c:v>
                </c:pt>
                <c:pt idx="544">
                  <c:v>8.5125700000000002</c:v>
                </c:pt>
                <c:pt idx="545">
                  <c:v>8.5132600000000007</c:v>
                </c:pt>
                <c:pt idx="546">
                  <c:v>8.5206599999999995</c:v>
                </c:pt>
                <c:pt idx="547">
                  <c:v>8.5244800000000005</c:v>
                </c:pt>
                <c:pt idx="548">
                  <c:v>8.5305800000000005</c:v>
                </c:pt>
                <c:pt idx="549">
                  <c:v>8.5521700000000003</c:v>
                </c:pt>
                <c:pt idx="550">
                  <c:v>8.5553799999999995</c:v>
                </c:pt>
                <c:pt idx="551">
                  <c:v>8.5773100000000007</c:v>
                </c:pt>
                <c:pt idx="552">
                  <c:v>8.58765</c:v>
                </c:pt>
                <c:pt idx="553">
                  <c:v>8.59436</c:v>
                </c:pt>
                <c:pt idx="554">
                  <c:v>8.6030300000000004</c:v>
                </c:pt>
                <c:pt idx="555">
                  <c:v>8.6080500000000004</c:v>
                </c:pt>
                <c:pt idx="556">
                  <c:v>8.6133900000000008</c:v>
                </c:pt>
                <c:pt idx="557">
                  <c:v>8.6208100000000005</c:v>
                </c:pt>
                <c:pt idx="558">
                  <c:v>8.6234000000000002</c:v>
                </c:pt>
                <c:pt idx="559">
                  <c:v>8.6324299999999994</c:v>
                </c:pt>
                <c:pt idx="560">
                  <c:v>8.6390799999999999</c:v>
                </c:pt>
                <c:pt idx="561">
                  <c:v>8.65334</c:v>
                </c:pt>
                <c:pt idx="562">
                  <c:v>8.6551299999999998</c:v>
                </c:pt>
                <c:pt idx="563">
                  <c:v>8.6599299999999992</c:v>
                </c:pt>
                <c:pt idx="564">
                  <c:v>8.6789900000000006</c:v>
                </c:pt>
                <c:pt idx="565">
                  <c:v>8.68933</c:v>
                </c:pt>
                <c:pt idx="566">
                  <c:v>8.7301099999999998</c:v>
                </c:pt>
                <c:pt idx="567">
                  <c:v>8.7401199999999992</c:v>
                </c:pt>
                <c:pt idx="568">
                  <c:v>8.8337000000000003</c:v>
                </c:pt>
                <c:pt idx="569">
                  <c:v>9.1854700000000005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460-4329-B522-0B1C5AF82203}"/>
            </c:ext>
          </c:extLst>
        </c:ser>
        <c:ser>
          <c:idx val="3"/>
          <c:order val="3"/>
          <c:tx>
            <c:v>poly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Foglio1!$Z$2:$Z$4000</c:f>
              <c:numCache>
                <c:formatCode>General</c:formatCode>
                <c:ptCount val="3999"/>
                <c:pt idx="0">
                  <c:v>2560</c:v>
                </c:pt>
                <c:pt idx="1">
                  <c:v>640</c:v>
                </c:pt>
                <c:pt idx="2">
                  <c:v>640</c:v>
                </c:pt>
                <c:pt idx="3">
                  <c:v>80</c:v>
                </c:pt>
                <c:pt idx="4">
                  <c:v>5120</c:v>
                </c:pt>
                <c:pt idx="5">
                  <c:v>2560</c:v>
                </c:pt>
                <c:pt idx="6">
                  <c:v>2560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5120</c:v>
                </c:pt>
                <c:pt idx="11">
                  <c:v>5120</c:v>
                </c:pt>
                <c:pt idx="12">
                  <c:v>5120</c:v>
                </c:pt>
                <c:pt idx="13">
                  <c:v>1280</c:v>
                </c:pt>
                <c:pt idx="14">
                  <c:v>640</c:v>
                </c:pt>
                <c:pt idx="15">
                  <c:v>160</c:v>
                </c:pt>
                <c:pt idx="16">
                  <c:v>1280</c:v>
                </c:pt>
                <c:pt idx="17">
                  <c:v>640</c:v>
                </c:pt>
                <c:pt idx="18">
                  <c:v>1280</c:v>
                </c:pt>
                <c:pt idx="19">
                  <c:v>80</c:v>
                </c:pt>
                <c:pt idx="20">
                  <c:v>5120</c:v>
                </c:pt>
                <c:pt idx="21">
                  <c:v>5120</c:v>
                </c:pt>
                <c:pt idx="22">
                  <c:v>2560</c:v>
                </c:pt>
                <c:pt idx="23">
                  <c:v>1280</c:v>
                </c:pt>
                <c:pt idx="24">
                  <c:v>1280</c:v>
                </c:pt>
                <c:pt idx="25">
                  <c:v>40</c:v>
                </c:pt>
                <c:pt idx="26">
                  <c:v>2560</c:v>
                </c:pt>
                <c:pt idx="27">
                  <c:v>80</c:v>
                </c:pt>
                <c:pt idx="28">
                  <c:v>160</c:v>
                </c:pt>
                <c:pt idx="29">
                  <c:v>1280</c:v>
                </c:pt>
                <c:pt idx="30">
                  <c:v>1280</c:v>
                </c:pt>
                <c:pt idx="31">
                  <c:v>5120</c:v>
                </c:pt>
                <c:pt idx="32">
                  <c:v>1280</c:v>
                </c:pt>
                <c:pt idx="33">
                  <c:v>320</c:v>
                </c:pt>
                <c:pt idx="34">
                  <c:v>320</c:v>
                </c:pt>
                <c:pt idx="35">
                  <c:v>2560</c:v>
                </c:pt>
                <c:pt idx="36">
                  <c:v>2560</c:v>
                </c:pt>
                <c:pt idx="37">
                  <c:v>2560</c:v>
                </c:pt>
                <c:pt idx="38">
                  <c:v>5120</c:v>
                </c:pt>
                <c:pt idx="39">
                  <c:v>640</c:v>
                </c:pt>
                <c:pt idx="40">
                  <c:v>1280</c:v>
                </c:pt>
                <c:pt idx="41">
                  <c:v>1280</c:v>
                </c:pt>
                <c:pt idx="42">
                  <c:v>640</c:v>
                </c:pt>
                <c:pt idx="43">
                  <c:v>320</c:v>
                </c:pt>
                <c:pt idx="44">
                  <c:v>160</c:v>
                </c:pt>
                <c:pt idx="45">
                  <c:v>1280</c:v>
                </c:pt>
                <c:pt idx="46">
                  <c:v>2560</c:v>
                </c:pt>
                <c:pt idx="47">
                  <c:v>2560</c:v>
                </c:pt>
                <c:pt idx="48">
                  <c:v>2560</c:v>
                </c:pt>
                <c:pt idx="49">
                  <c:v>5120</c:v>
                </c:pt>
                <c:pt idx="50">
                  <c:v>320</c:v>
                </c:pt>
                <c:pt idx="51">
                  <c:v>1280</c:v>
                </c:pt>
                <c:pt idx="52">
                  <c:v>640</c:v>
                </c:pt>
                <c:pt idx="53">
                  <c:v>80</c:v>
                </c:pt>
                <c:pt idx="54">
                  <c:v>2560</c:v>
                </c:pt>
                <c:pt idx="55">
                  <c:v>640</c:v>
                </c:pt>
                <c:pt idx="56">
                  <c:v>320</c:v>
                </c:pt>
                <c:pt idx="57">
                  <c:v>1280</c:v>
                </c:pt>
                <c:pt idx="58">
                  <c:v>320</c:v>
                </c:pt>
                <c:pt idx="59">
                  <c:v>2560</c:v>
                </c:pt>
                <c:pt idx="60">
                  <c:v>5120</c:v>
                </c:pt>
                <c:pt idx="61">
                  <c:v>5120</c:v>
                </c:pt>
                <c:pt idx="62">
                  <c:v>160</c:v>
                </c:pt>
                <c:pt idx="63">
                  <c:v>5120</c:v>
                </c:pt>
                <c:pt idx="64">
                  <c:v>2560</c:v>
                </c:pt>
                <c:pt idx="65">
                  <c:v>2560</c:v>
                </c:pt>
                <c:pt idx="66">
                  <c:v>640</c:v>
                </c:pt>
                <c:pt idx="67">
                  <c:v>2560</c:v>
                </c:pt>
                <c:pt idx="68">
                  <c:v>5120</c:v>
                </c:pt>
                <c:pt idx="69">
                  <c:v>320</c:v>
                </c:pt>
                <c:pt idx="70">
                  <c:v>5120</c:v>
                </c:pt>
                <c:pt idx="71">
                  <c:v>5120</c:v>
                </c:pt>
                <c:pt idx="72">
                  <c:v>40</c:v>
                </c:pt>
                <c:pt idx="73">
                  <c:v>40</c:v>
                </c:pt>
                <c:pt idx="74">
                  <c:v>640</c:v>
                </c:pt>
                <c:pt idx="75">
                  <c:v>1280</c:v>
                </c:pt>
                <c:pt idx="76">
                  <c:v>5120</c:v>
                </c:pt>
                <c:pt idx="77">
                  <c:v>320</c:v>
                </c:pt>
                <c:pt idx="78">
                  <c:v>640</c:v>
                </c:pt>
                <c:pt idx="79">
                  <c:v>80</c:v>
                </c:pt>
                <c:pt idx="80">
                  <c:v>640</c:v>
                </c:pt>
                <c:pt idx="81">
                  <c:v>40</c:v>
                </c:pt>
                <c:pt idx="82">
                  <c:v>40</c:v>
                </c:pt>
                <c:pt idx="83">
                  <c:v>320</c:v>
                </c:pt>
                <c:pt idx="84">
                  <c:v>2560</c:v>
                </c:pt>
                <c:pt idx="85">
                  <c:v>1280</c:v>
                </c:pt>
                <c:pt idx="86">
                  <c:v>2560</c:v>
                </c:pt>
                <c:pt idx="87">
                  <c:v>640</c:v>
                </c:pt>
                <c:pt idx="88">
                  <c:v>5120</c:v>
                </c:pt>
                <c:pt idx="89">
                  <c:v>160</c:v>
                </c:pt>
                <c:pt idx="90">
                  <c:v>5120</c:v>
                </c:pt>
                <c:pt idx="91">
                  <c:v>1280</c:v>
                </c:pt>
                <c:pt idx="92">
                  <c:v>5120</c:v>
                </c:pt>
                <c:pt idx="93">
                  <c:v>5120</c:v>
                </c:pt>
                <c:pt idx="94">
                  <c:v>2560</c:v>
                </c:pt>
                <c:pt idx="95">
                  <c:v>2560</c:v>
                </c:pt>
                <c:pt idx="96">
                  <c:v>2560</c:v>
                </c:pt>
                <c:pt idx="97">
                  <c:v>1280</c:v>
                </c:pt>
                <c:pt idx="98">
                  <c:v>320</c:v>
                </c:pt>
                <c:pt idx="99">
                  <c:v>640</c:v>
                </c:pt>
                <c:pt idx="100">
                  <c:v>640</c:v>
                </c:pt>
                <c:pt idx="101">
                  <c:v>2560</c:v>
                </c:pt>
                <c:pt idx="102">
                  <c:v>2560</c:v>
                </c:pt>
                <c:pt idx="103">
                  <c:v>320</c:v>
                </c:pt>
                <c:pt idx="104">
                  <c:v>2560</c:v>
                </c:pt>
                <c:pt idx="105">
                  <c:v>640</c:v>
                </c:pt>
                <c:pt idx="106">
                  <c:v>1280</c:v>
                </c:pt>
                <c:pt idx="107">
                  <c:v>80</c:v>
                </c:pt>
                <c:pt idx="108">
                  <c:v>640</c:v>
                </c:pt>
                <c:pt idx="109">
                  <c:v>5120</c:v>
                </c:pt>
                <c:pt idx="110">
                  <c:v>5120</c:v>
                </c:pt>
                <c:pt idx="111">
                  <c:v>160</c:v>
                </c:pt>
                <c:pt idx="112">
                  <c:v>160</c:v>
                </c:pt>
                <c:pt idx="113">
                  <c:v>1280</c:v>
                </c:pt>
                <c:pt idx="114">
                  <c:v>320</c:v>
                </c:pt>
                <c:pt idx="115">
                  <c:v>320</c:v>
                </c:pt>
                <c:pt idx="116">
                  <c:v>320</c:v>
                </c:pt>
                <c:pt idx="117">
                  <c:v>40</c:v>
                </c:pt>
                <c:pt idx="118">
                  <c:v>5120</c:v>
                </c:pt>
                <c:pt idx="119">
                  <c:v>160</c:v>
                </c:pt>
                <c:pt idx="120">
                  <c:v>40</c:v>
                </c:pt>
                <c:pt idx="121">
                  <c:v>160</c:v>
                </c:pt>
                <c:pt idx="122">
                  <c:v>40</c:v>
                </c:pt>
                <c:pt idx="123">
                  <c:v>320</c:v>
                </c:pt>
                <c:pt idx="124">
                  <c:v>40</c:v>
                </c:pt>
                <c:pt idx="125">
                  <c:v>320</c:v>
                </c:pt>
                <c:pt idx="126">
                  <c:v>160</c:v>
                </c:pt>
                <c:pt idx="127">
                  <c:v>40</c:v>
                </c:pt>
                <c:pt idx="128">
                  <c:v>80</c:v>
                </c:pt>
                <c:pt idx="129">
                  <c:v>40</c:v>
                </c:pt>
                <c:pt idx="130">
                  <c:v>80</c:v>
                </c:pt>
                <c:pt idx="131">
                  <c:v>40</c:v>
                </c:pt>
                <c:pt idx="132">
                  <c:v>2560</c:v>
                </c:pt>
                <c:pt idx="133">
                  <c:v>5120</c:v>
                </c:pt>
                <c:pt idx="134">
                  <c:v>160</c:v>
                </c:pt>
                <c:pt idx="135">
                  <c:v>5120</c:v>
                </c:pt>
                <c:pt idx="136">
                  <c:v>2560</c:v>
                </c:pt>
                <c:pt idx="137">
                  <c:v>1280</c:v>
                </c:pt>
                <c:pt idx="138">
                  <c:v>5120</c:v>
                </c:pt>
                <c:pt idx="139">
                  <c:v>320</c:v>
                </c:pt>
                <c:pt idx="140">
                  <c:v>2560</c:v>
                </c:pt>
                <c:pt idx="141">
                  <c:v>80</c:v>
                </c:pt>
                <c:pt idx="142">
                  <c:v>160</c:v>
                </c:pt>
                <c:pt idx="143">
                  <c:v>2560</c:v>
                </c:pt>
                <c:pt idx="144">
                  <c:v>5120</c:v>
                </c:pt>
                <c:pt idx="145">
                  <c:v>640</c:v>
                </c:pt>
                <c:pt idx="146">
                  <c:v>80</c:v>
                </c:pt>
                <c:pt idx="147">
                  <c:v>80</c:v>
                </c:pt>
                <c:pt idx="148">
                  <c:v>5120</c:v>
                </c:pt>
                <c:pt idx="149">
                  <c:v>80</c:v>
                </c:pt>
                <c:pt idx="150">
                  <c:v>1280</c:v>
                </c:pt>
                <c:pt idx="151">
                  <c:v>2560</c:v>
                </c:pt>
                <c:pt idx="152">
                  <c:v>40</c:v>
                </c:pt>
                <c:pt idx="153">
                  <c:v>320</c:v>
                </c:pt>
                <c:pt idx="154">
                  <c:v>80</c:v>
                </c:pt>
                <c:pt idx="155">
                  <c:v>80</c:v>
                </c:pt>
                <c:pt idx="156">
                  <c:v>1280</c:v>
                </c:pt>
                <c:pt idx="157">
                  <c:v>2560</c:v>
                </c:pt>
                <c:pt idx="158">
                  <c:v>80</c:v>
                </c:pt>
                <c:pt idx="159">
                  <c:v>160</c:v>
                </c:pt>
                <c:pt idx="160">
                  <c:v>1280</c:v>
                </c:pt>
                <c:pt idx="161">
                  <c:v>40</c:v>
                </c:pt>
                <c:pt idx="162">
                  <c:v>160</c:v>
                </c:pt>
                <c:pt idx="163">
                  <c:v>640</c:v>
                </c:pt>
                <c:pt idx="164">
                  <c:v>640</c:v>
                </c:pt>
                <c:pt idx="165">
                  <c:v>320</c:v>
                </c:pt>
                <c:pt idx="166">
                  <c:v>5120</c:v>
                </c:pt>
                <c:pt idx="167">
                  <c:v>5120</c:v>
                </c:pt>
                <c:pt idx="168">
                  <c:v>1280</c:v>
                </c:pt>
                <c:pt idx="169">
                  <c:v>80</c:v>
                </c:pt>
                <c:pt idx="170">
                  <c:v>2560</c:v>
                </c:pt>
                <c:pt idx="171">
                  <c:v>640</c:v>
                </c:pt>
                <c:pt idx="172">
                  <c:v>640</c:v>
                </c:pt>
                <c:pt idx="173">
                  <c:v>320</c:v>
                </c:pt>
                <c:pt idx="174">
                  <c:v>40</c:v>
                </c:pt>
                <c:pt idx="175">
                  <c:v>2560</c:v>
                </c:pt>
                <c:pt idx="176">
                  <c:v>1280</c:v>
                </c:pt>
                <c:pt idx="177">
                  <c:v>1280</c:v>
                </c:pt>
                <c:pt idx="178">
                  <c:v>5120</c:v>
                </c:pt>
                <c:pt idx="179">
                  <c:v>1280</c:v>
                </c:pt>
                <c:pt idx="180">
                  <c:v>2560</c:v>
                </c:pt>
                <c:pt idx="181">
                  <c:v>5120</c:v>
                </c:pt>
                <c:pt idx="182">
                  <c:v>320</c:v>
                </c:pt>
                <c:pt idx="183">
                  <c:v>40</c:v>
                </c:pt>
                <c:pt idx="184">
                  <c:v>1280</c:v>
                </c:pt>
                <c:pt idx="185">
                  <c:v>1280</c:v>
                </c:pt>
                <c:pt idx="186">
                  <c:v>1280</c:v>
                </c:pt>
                <c:pt idx="187">
                  <c:v>160</c:v>
                </c:pt>
                <c:pt idx="188">
                  <c:v>80</c:v>
                </c:pt>
                <c:pt idx="189">
                  <c:v>2560</c:v>
                </c:pt>
                <c:pt idx="190">
                  <c:v>320</c:v>
                </c:pt>
                <c:pt idx="191">
                  <c:v>160</c:v>
                </c:pt>
                <c:pt idx="192">
                  <c:v>80</c:v>
                </c:pt>
                <c:pt idx="193">
                  <c:v>5120</c:v>
                </c:pt>
                <c:pt idx="194">
                  <c:v>320</c:v>
                </c:pt>
                <c:pt idx="195">
                  <c:v>160</c:v>
                </c:pt>
                <c:pt idx="196">
                  <c:v>1280</c:v>
                </c:pt>
                <c:pt idx="197">
                  <c:v>640</c:v>
                </c:pt>
                <c:pt idx="198">
                  <c:v>2560</c:v>
                </c:pt>
                <c:pt idx="199">
                  <c:v>160</c:v>
                </c:pt>
                <c:pt idx="200">
                  <c:v>160</c:v>
                </c:pt>
                <c:pt idx="201">
                  <c:v>1280</c:v>
                </c:pt>
                <c:pt idx="202">
                  <c:v>80</c:v>
                </c:pt>
                <c:pt idx="203">
                  <c:v>5120</c:v>
                </c:pt>
                <c:pt idx="204">
                  <c:v>2560</c:v>
                </c:pt>
                <c:pt idx="205">
                  <c:v>320</c:v>
                </c:pt>
                <c:pt idx="206">
                  <c:v>2560</c:v>
                </c:pt>
                <c:pt idx="207">
                  <c:v>640</c:v>
                </c:pt>
                <c:pt idx="208">
                  <c:v>1280</c:v>
                </c:pt>
                <c:pt idx="209">
                  <c:v>40</c:v>
                </c:pt>
                <c:pt idx="210">
                  <c:v>160</c:v>
                </c:pt>
                <c:pt idx="211">
                  <c:v>160</c:v>
                </c:pt>
                <c:pt idx="212">
                  <c:v>640</c:v>
                </c:pt>
                <c:pt idx="213">
                  <c:v>80</c:v>
                </c:pt>
                <c:pt idx="214">
                  <c:v>2560</c:v>
                </c:pt>
                <c:pt idx="215">
                  <c:v>1280</c:v>
                </c:pt>
                <c:pt idx="216">
                  <c:v>2560</c:v>
                </c:pt>
                <c:pt idx="217">
                  <c:v>80</c:v>
                </c:pt>
                <c:pt idx="218">
                  <c:v>2560</c:v>
                </c:pt>
                <c:pt idx="219">
                  <c:v>320</c:v>
                </c:pt>
                <c:pt idx="220">
                  <c:v>1280</c:v>
                </c:pt>
                <c:pt idx="221">
                  <c:v>160</c:v>
                </c:pt>
                <c:pt idx="222">
                  <c:v>320</c:v>
                </c:pt>
                <c:pt idx="223">
                  <c:v>1280</c:v>
                </c:pt>
                <c:pt idx="224">
                  <c:v>160</c:v>
                </c:pt>
                <c:pt idx="225">
                  <c:v>1280</c:v>
                </c:pt>
                <c:pt idx="226">
                  <c:v>2560</c:v>
                </c:pt>
                <c:pt idx="227">
                  <c:v>40</c:v>
                </c:pt>
                <c:pt idx="228">
                  <c:v>320</c:v>
                </c:pt>
                <c:pt idx="229">
                  <c:v>40</c:v>
                </c:pt>
                <c:pt idx="230">
                  <c:v>320</c:v>
                </c:pt>
                <c:pt idx="231">
                  <c:v>320</c:v>
                </c:pt>
                <c:pt idx="232">
                  <c:v>320</c:v>
                </c:pt>
                <c:pt idx="233">
                  <c:v>320</c:v>
                </c:pt>
                <c:pt idx="234">
                  <c:v>320</c:v>
                </c:pt>
                <c:pt idx="235">
                  <c:v>320</c:v>
                </c:pt>
                <c:pt idx="236">
                  <c:v>640</c:v>
                </c:pt>
                <c:pt idx="237">
                  <c:v>40</c:v>
                </c:pt>
                <c:pt idx="238">
                  <c:v>640</c:v>
                </c:pt>
                <c:pt idx="239">
                  <c:v>160</c:v>
                </c:pt>
                <c:pt idx="240">
                  <c:v>160</c:v>
                </c:pt>
                <c:pt idx="241">
                  <c:v>640</c:v>
                </c:pt>
                <c:pt idx="242">
                  <c:v>640</c:v>
                </c:pt>
                <c:pt idx="243">
                  <c:v>1280</c:v>
                </c:pt>
                <c:pt idx="244">
                  <c:v>40</c:v>
                </c:pt>
                <c:pt idx="245">
                  <c:v>5120</c:v>
                </c:pt>
                <c:pt idx="246">
                  <c:v>160</c:v>
                </c:pt>
                <c:pt idx="247">
                  <c:v>40</c:v>
                </c:pt>
                <c:pt idx="248">
                  <c:v>160</c:v>
                </c:pt>
                <c:pt idx="249">
                  <c:v>2560</c:v>
                </c:pt>
                <c:pt idx="250">
                  <c:v>5120</c:v>
                </c:pt>
                <c:pt idx="251">
                  <c:v>320</c:v>
                </c:pt>
                <c:pt idx="252">
                  <c:v>640</c:v>
                </c:pt>
                <c:pt idx="253">
                  <c:v>40</c:v>
                </c:pt>
                <c:pt idx="254">
                  <c:v>40</c:v>
                </c:pt>
                <c:pt idx="255">
                  <c:v>160</c:v>
                </c:pt>
                <c:pt idx="256">
                  <c:v>640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40</c:v>
                </c:pt>
                <c:pt idx="261">
                  <c:v>160</c:v>
                </c:pt>
                <c:pt idx="262">
                  <c:v>5120</c:v>
                </c:pt>
                <c:pt idx="263">
                  <c:v>5120</c:v>
                </c:pt>
                <c:pt idx="264">
                  <c:v>160</c:v>
                </c:pt>
                <c:pt idx="265">
                  <c:v>80</c:v>
                </c:pt>
                <c:pt idx="266">
                  <c:v>40</c:v>
                </c:pt>
                <c:pt idx="267">
                  <c:v>40</c:v>
                </c:pt>
                <c:pt idx="268">
                  <c:v>80</c:v>
                </c:pt>
                <c:pt idx="269">
                  <c:v>1280</c:v>
                </c:pt>
                <c:pt idx="270">
                  <c:v>160</c:v>
                </c:pt>
                <c:pt idx="271">
                  <c:v>160</c:v>
                </c:pt>
                <c:pt idx="272">
                  <c:v>160</c:v>
                </c:pt>
                <c:pt idx="273">
                  <c:v>40</c:v>
                </c:pt>
                <c:pt idx="274">
                  <c:v>2560</c:v>
                </c:pt>
                <c:pt idx="275">
                  <c:v>320</c:v>
                </c:pt>
                <c:pt idx="276">
                  <c:v>1280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160</c:v>
                </c:pt>
                <c:pt idx="282">
                  <c:v>40</c:v>
                </c:pt>
                <c:pt idx="283">
                  <c:v>5120</c:v>
                </c:pt>
                <c:pt idx="284">
                  <c:v>80</c:v>
                </c:pt>
                <c:pt idx="285">
                  <c:v>5120</c:v>
                </c:pt>
                <c:pt idx="286">
                  <c:v>1280</c:v>
                </c:pt>
                <c:pt idx="287">
                  <c:v>640</c:v>
                </c:pt>
                <c:pt idx="288">
                  <c:v>80</c:v>
                </c:pt>
                <c:pt idx="289">
                  <c:v>320</c:v>
                </c:pt>
                <c:pt idx="290">
                  <c:v>160</c:v>
                </c:pt>
                <c:pt idx="291">
                  <c:v>640</c:v>
                </c:pt>
                <c:pt idx="292">
                  <c:v>80</c:v>
                </c:pt>
                <c:pt idx="293">
                  <c:v>2560</c:v>
                </c:pt>
                <c:pt idx="294">
                  <c:v>640</c:v>
                </c:pt>
                <c:pt idx="295">
                  <c:v>5120</c:v>
                </c:pt>
                <c:pt idx="296">
                  <c:v>1280</c:v>
                </c:pt>
                <c:pt idx="297">
                  <c:v>40</c:v>
                </c:pt>
                <c:pt idx="298">
                  <c:v>160</c:v>
                </c:pt>
                <c:pt idx="299">
                  <c:v>40</c:v>
                </c:pt>
                <c:pt idx="300">
                  <c:v>40</c:v>
                </c:pt>
                <c:pt idx="301">
                  <c:v>5120</c:v>
                </c:pt>
                <c:pt idx="302">
                  <c:v>320</c:v>
                </c:pt>
                <c:pt idx="303">
                  <c:v>80</c:v>
                </c:pt>
                <c:pt idx="304">
                  <c:v>640</c:v>
                </c:pt>
                <c:pt idx="305">
                  <c:v>320</c:v>
                </c:pt>
                <c:pt idx="306">
                  <c:v>320</c:v>
                </c:pt>
                <c:pt idx="307">
                  <c:v>40</c:v>
                </c:pt>
                <c:pt idx="308">
                  <c:v>640</c:v>
                </c:pt>
                <c:pt idx="309">
                  <c:v>40</c:v>
                </c:pt>
                <c:pt idx="310">
                  <c:v>160</c:v>
                </c:pt>
                <c:pt idx="311">
                  <c:v>80</c:v>
                </c:pt>
                <c:pt idx="312">
                  <c:v>5120</c:v>
                </c:pt>
                <c:pt idx="313">
                  <c:v>1280</c:v>
                </c:pt>
                <c:pt idx="314">
                  <c:v>320</c:v>
                </c:pt>
                <c:pt idx="315">
                  <c:v>80</c:v>
                </c:pt>
                <c:pt idx="316">
                  <c:v>640</c:v>
                </c:pt>
                <c:pt idx="317">
                  <c:v>2560</c:v>
                </c:pt>
                <c:pt idx="318">
                  <c:v>640</c:v>
                </c:pt>
                <c:pt idx="319">
                  <c:v>320</c:v>
                </c:pt>
                <c:pt idx="320">
                  <c:v>80</c:v>
                </c:pt>
                <c:pt idx="321">
                  <c:v>5120</c:v>
                </c:pt>
                <c:pt idx="322">
                  <c:v>40</c:v>
                </c:pt>
                <c:pt idx="323">
                  <c:v>640</c:v>
                </c:pt>
                <c:pt idx="324">
                  <c:v>160</c:v>
                </c:pt>
                <c:pt idx="325">
                  <c:v>5120</c:v>
                </c:pt>
                <c:pt idx="326">
                  <c:v>160</c:v>
                </c:pt>
                <c:pt idx="327">
                  <c:v>640</c:v>
                </c:pt>
                <c:pt idx="328">
                  <c:v>320</c:v>
                </c:pt>
                <c:pt idx="329">
                  <c:v>80</c:v>
                </c:pt>
                <c:pt idx="330">
                  <c:v>320</c:v>
                </c:pt>
                <c:pt idx="331">
                  <c:v>40</c:v>
                </c:pt>
                <c:pt idx="332">
                  <c:v>160</c:v>
                </c:pt>
                <c:pt idx="333">
                  <c:v>2560</c:v>
                </c:pt>
                <c:pt idx="334">
                  <c:v>160</c:v>
                </c:pt>
                <c:pt idx="335">
                  <c:v>1280</c:v>
                </c:pt>
                <c:pt idx="336">
                  <c:v>80</c:v>
                </c:pt>
                <c:pt idx="337">
                  <c:v>160</c:v>
                </c:pt>
                <c:pt idx="338">
                  <c:v>640</c:v>
                </c:pt>
                <c:pt idx="339">
                  <c:v>160</c:v>
                </c:pt>
                <c:pt idx="340">
                  <c:v>640</c:v>
                </c:pt>
                <c:pt idx="341">
                  <c:v>2560</c:v>
                </c:pt>
                <c:pt idx="342">
                  <c:v>5120</c:v>
                </c:pt>
                <c:pt idx="343">
                  <c:v>160</c:v>
                </c:pt>
                <c:pt idx="344">
                  <c:v>40</c:v>
                </c:pt>
                <c:pt idx="345">
                  <c:v>80</c:v>
                </c:pt>
                <c:pt idx="346">
                  <c:v>640</c:v>
                </c:pt>
                <c:pt idx="347">
                  <c:v>160</c:v>
                </c:pt>
                <c:pt idx="348">
                  <c:v>40</c:v>
                </c:pt>
                <c:pt idx="349">
                  <c:v>1280</c:v>
                </c:pt>
                <c:pt idx="350">
                  <c:v>640</c:v>
                </c:pt>
                <c:pt idx="351">
                  <c:v>5120</c:v>
                </c:pt>
                <c:pt idx="352">
                  <c:v>80</c:v>
                </c:pt>
                <c:pt idx="353">
                  <c:v>2560</c:v>
                </c:pt>
                <c:pt idx="354">
                  <c:v>80</c:v>
                </c:pt>
                <c:pt idx="355">
                  <c:v>5120</c:v>
                </c:pt>
                <c:pt idx="356">
                  <c:v>1280</c:v>
                </c:pt>
                <c:pt idx="357">
                  <c:v>1280</c:v>
                </c:pt>
                <c:pt idx="358">
                  <c:v>160</c:v>
                </c:pt>
                <c:pt idx="359">
                  <c:v>40</c:v>
                </c:pt>
                <c:pt idx="360">
                  <c:v>40</c:v>
                </c:pt>
                <c:pt idx="361">
                  <c:v>80</c:v>
                </c:pt>
                <c:pt idx="362">
                  <c:v>2560</c:v>
                </c:pt>
                <c:pt idx="363">
                  <c:v>640</c:v>
                </c:pt>
                <c:pt idx="364">
                  <c:v>2560</c:v>
                </c:pt>
                <c:pt idx="365">
                  <c:v>2560</c:v>
                </c:pt>
                <c:pt idx="366">
                  <c:v>640</c:v>
                </c:pt>
                <c:pt idx="367">
                  <c:v>1280</c:v>
                </c:pt>
                <c:pt idx="368">
                  <c:v>80</c:v>
                </c:pt>
                <c:pt idx="369">
                  <c:v>5120</c:v>
                </c:pt>
                <c:pt idx="370">
                  <c:v>1280</c:v>
                </c:pt>
                <c:pt idx="371">
                  <c:v>40</c:v>
                </c:pt>
                <c:pt idx="372">
                  <c:v>80</c:v>
                </c:pt>
                <c:pt idx="373">
                  <c:v>640</c:v>
                </c:pt>
                <c:pt idx="374">
                  <c:v>320</c:v>
                </c:pt>
                <c:pt idx="375">
                  <c:v>160</c:v>
                </c:pt>
                <c:pt idx="376">
                  <c:v>5120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2560</c:v>
                </c:pt>
                <c:pt idx="381">
                  <c:v>320</c:v>
                </c:pt>
                <c:pt idx="382">
                  <c:v>640</c:v>
                </c:pt>
                <c:pt idx="383">
                  <c:v>160</c:v>
                </c:pt>
                <c:pt idx="384">
                  <c:v>5120</c:v>
                </c:pt>
                <c:pt idx="385">
                  <c:v>5120</c:v>
                </c:pt>
                <c:pt idx="386">
                  <c:v>1280</c:v>
                </c:pt>
                <c:pt idx="387">
                  <c:v>320</c:v>
                </c:pt>
                <c:pt idx="388">
                  <c:v>80</c:v>
                </c:pt>
                <c:pt idx="389">
                  <c:v>320</c:v>
                </c:pt>
                <c:pt idx="390">
                  <c:v>2560</c:v>
                </c:pt>
                <c:pt idx="391">
                  <c:v>160</c:v>
                </c:pt>
                <c:pt idx="392">
                  <c:v>2560</c:v>
                </c:pt>
                <c:pt idx="393">
                  <c:v>2560</c:v>
                </c:pt>
                <c:pt idx="394">
                  <c:v>40</c:v>
                </c:pt>
                <c:pt idx="395">
                  <c:v>640</c:v>
                </c:pt>
                <c:pt idx="396">
                  <c:v>5120</c:v>
                </c:pt>
                <c:pt idx="397">
                  <c:v>5120</c:v>
                </c:pt>
                <c:pt idx="398">
                  <c:v>40</c:v>
                </c:pt>
                <c:pt idx="399">
                  <c:v>1280</c:v>
                </c:pt>
                <c:pt idx="400">
                  <c:v>80</c:v>
                </c:pt>
                <c:pt idx="401">
                  <c:v>2560</c:v>
                </c:pt>
                <c:pt idx="402">
                  <c:v>5120</c:v>
                </c:pt>
                <c:pt idx="403">
                  <c:v>160</c:v>
                </c:pt>
                <c:pt idx="404">
                  <c:v>640</c:v>
                </c:pt>
                <c:pt idx="405">
                  <c:v>5120</c:v>
                </c:pt>
                <c:pt idx="406">
                  <c:v>160</c:v>
                </c:pt>
                <c:pt idx="407">
                  <c:v>640</c:v>
                </c:pt>
                <c:pt idx="408">
                  <c:v>5120</c:v>
                </c:pt>
                <c:pt idx="409">
                  <c:v>1280</c:v>
                </c:pt>
                <c:pt idx="410">
                  <c:v>40</c:v>
                </c:pt>
                <c:pt idx="411">
                  <c:v>640</c:v>
                </c:pt>
                <c:pt idx="412">
                  <c:v>1280</c:v>
                </c:pt>
                <c:pt idx="413">
                  <c:v>2560</c:v>
                </c:pt>
                <c:pt idx="414">
                  <c:v>5120</c:v>
                </c:pt>
                <c:pt idx="415">
                  <c:v>2560</c:v>
                </c:pt>
                <c:pt idx="416">
                  <c:v>320</c:v>
                </c:pt>
                <c:pt idx="417">
                  <c:v>320</c:v>
                </c:pt>
                <c:pt idx="418">
                  <c:v>2560</c:v>
                </c:pt>
                <c:pt idx="419">
                  <c:v>160</c:v>
                </c:pt>
                <c:pt idx="420">
                  <c:v>640</c:v>
                </c:pt>
                <c:pt idx="421">
                  <c:v>1280</c:v>
                </c:pt>
                <c:pt idx="422">
                  <c:v>1280</c:v>
                </c:pt>
                <c:pt idx="423">
                  <c:v>640</c:v>
                </c:pt>
                <c:pt idx="424">
                  <c:v>80</c:v>
                </c:pt>
                <c:pt idx="425">
                  <c:v>5120</c:v>
                </c:pt>
                <c:pt idx="426">
                  <c:v>40</c:v>
                </c:pt>
                <c:pt idx="427">
                  <c:v>640</c:v>
                </c:pt>
                <c:pt idx="428">
                  <c:v>80</c:v>
                </c:pt>
                <c:pt idx="429">
                  <c:v>160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5120</c:v>
                </c:pt>
                <c:pt idx="434">
                  <c:v>1280</c:v>
                </c:pt>
                <c:pt idx="435">
                  <c:v>640</c:v>
                </c:pt>
                <c:pt idx="436">
                  <c:v>320</c:v>
                </c:pt>
                <c:pt idx="437">
                  <c:v>640</c:v>
                </c:pt>
                <c:pt idx="438">
                  <c:v>1280</c:v>
                </c:pt>
                <c:pt idx="439">
                  <c:v>640</c:v>
                </c:pt>
                <c:pt idx="440">
                  <c:v>5120</c:v>
                </c:pt>
                <c:pt idx="441">
                  <c:v>640</c:v>
                </c:pt>
                <c:pt idx="442">
                  <c:v>5120</c:v>
                </c:pt>
                <c:pt idx="443">
                  <c:v>1280</c:v>
                </c:pt>
                <c:pt idx="444">
                  <c:v>40</c:v>
                </c:pt>
                <c:pt idx="445">
                  <c:v>160</c:v>
                </c:pt>
                <c:pt idx="446">
                  <c:v>5120</c:v>
                </c:pt>
                <c:pt idx="447">
                  <c:v>320</c:v>
                </c:pt>
                <c:pt idx="448">
                  <c:v>80</c:v>
                </c:pt>
                <c:pt idx="449">
                  <c:v>1280</c:v>
                </c:pt>
                <c:pt idx="450">
                  <c:v>160</c:v>
                </c:pt>
                <c:pt idx="451">
                  <c:v>40</c:v>
                </c:pt>
                <c:pt idx="452">
                  <c:v>640</c:v>
                </c:pt>
                <c:pt idx="453">
                  <c:v>2560</c:v>
                </c:pt>
                <c:pt idx="454">
                  <c:v>2560</c:v>
                </c:pt>
                <c:pt idx="455">
                  <c:v>640</c:v>
                </c:pt>
                <c:pt idx="456">
                  <c:v>80</c:v>
                </c:pt>
                <c:pt idx="457">
                  <c:v>640</c:v>
                </c:pt>
                <c:pt idx="458">
                  <c:v>1280</c:v>
                </c:pt>
                <c:pt idx="459">
                  <c:v>2560</c:v>
                </c:pt>
                <c:pt idx="460">
                  <c:v>1280</c:v>
                </c:pt>
                <c:pt idx="461">
                  <c:v>2560</c:v>
                </c:pt>
                <c:pt idx="462">
                  <c:v>40</c:v>
                </c:pt>
                <c:pt idx="463">
                  <c:v>80</c:v>
                </c:pt>
                <c:pt idx="464">
                  <c:v>5120</c:v>
                </c:pt>
                <c:pt idx="465">
                  <c:v>320</c:v>
                </c:pt>
                <c:pt idx="466">
                  <c:v>1280</c:v>
                </c:pt>
                <c:pt idx="467">
                  <c:v>640</c:v>
                </c:pt>
                <c:pt idx="468">
                  <c:v>160</c:v>
                </c:pt>
                <c:pt idx="469">
                  <c:v>640</c:v>
                </c:pt>
                <c:pt idx="470">
                  <c:v>80</c:v>
                </c:pt>
                <c:pt idx="471">
                  <c:v>1280</c:v>
                </c:pt>
                <c:pt idx="472">
                  <c:v>160</c:v>
                </c:pt>
                <c:pt idx="473">
                  <c:v>320</c:v>
                </c:pt>
                <c:pt idx="474">
                  <c:v>320</c:v>
                </c:pt>
                <c:pt idx="475">
                  <c:v>160</c:v>
                </c:pt>
                <c:pt idx="476">
                  <c:v>1280</c:v>
                </c:pt>
                <c:pt idx="477">
                  <c:v>1280</c:v>
                </c:pt>
                <c:pt idx="478">
                  <c:v>320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1280</c:v>
                </c:pt>
                <c:pt idx="483">
                  <c:v>160</c:v>
                </c:pt>
                <c:pt idx="484">
                  <c:v>160</c:v>
                </c:pt>
                <c:pt idx="485">
                  <c:v>640</c:v>
                </c:pt>
                <c:pt idx="486">
                  <c:v>2560</c:v>
                </c:pt>
                <c:pt idx="487">
                  <c:v>320</c:v>
                </c:pt>
                <c:pt idx="488">
                  <c:v>160</c:v>
                </c:pt>
                <c:pt idx="489">
                  <c:v>1280</c:v>
                </c:pt>
                <c:pt idx="490">
                  <c:v>320</c:v>
                </c:pt>
                <c:pt idx="491">
                  <c:v>2560</c:v>
                </c:pt>
                <c:pt idx="492">
                  <c:v>80</c:v>
                </c:pt>
                <c:pt idx="493">
                  <c:v>640</c:v>
                </c:pt>
                <c:pt idx="494">
                  <c:v>320</c:v>
                </c:pt>
                <c:pt idx="495">
                  <c:v>640</c:v>
                </c:pt>
                <c:pt idx="496">
                  <c:v>1280</c:v>
                </c:pt>
                <c:pt idx="497">
                  <c:v>320</c:v>
                </c:pt>
                <c:pt idx="498">
                  <c:v>320</c:v>
                </c:pt>
                <c:pt idx="499">
                  <c:v>640</c:v>
                </c:pt>
                <c:pt idx="500">
                  <c:v>80</c:v>
                </c:pt>
                <c:pt idx="501">
                  <c:v>80</c:v>
                </c:pt>
                <c:pt idx="502">
                  <c:v>5120</c:v>
                </c:pt>
                <c:pt idx="503">
                  <c:v>640</c:v>
                </c:pt>
                <c:pt idx="504">
                  <c:v>2560</c:v>
                </c:pt>
                <c:pt idx="505">
                  <c:v>40</c:v>
                </c:pt>
                <c:pt idx="506">
                  <c:v>5120</c:v>
                </c:pt>
                <c:pt idx="507">
                  <c:v>160</c:v>
                </c:pt>
                <c:pt idx="508">
                  <c:v>160</c:v>
                </c:pt>
                <c:pt idx="509">
                  <c:v>40</c:v>
                </c:pt>
                <c:pt idx="510">
                  <c:v>320</c:v>
                </c:pt>
                <c:pt idx="511">
                  <c:v>320</c:v>
                </c:pt>
                <c:pt idx="512">
                  <c:v>5120</c:v>
                </c:pt>
                <c:pt idx="513">
                  <c:v>320</c:v>
                </c:pt>
                <c:pt idx="514">
                  <c:v>5120</c:v>
                </c:pt>
                <c:pt idx="515">
                  <c:v>5120</c:v>
                </c:pt>
                <c:pt idx="516">
                  <c:v>160</c:v>
                </c:pt>
                <c:pt idx="517">
                  <c:v>1280</c:v>
                </c:pt>
                <c:pt idx="518">
                  <c:v>80</c:v>
                </c:pt>
                <c:pt idx="519">
                  <c:v>1280</c:v>
                </c:pt>
                <c:pt idx="520">
                  <c:v>40</c:v>
                </c:pt>
                <c:pt idx="521">
                  <c:v>1280</c:v>
                </c:pt>
                <c:pt idx="522">
                  <c:v>5120</c:v>
                </c:pt>
                <c:pt idx="523">
                  <c:v>320</c:v>
                </c:pt>
                <c:pt idx="524">
                  <c:v>320</c:v>
                </c:pt>
                <c:pt idx="525">
                  <c:v>40</c:v>
                </c:pt>
                <c:pt idx="526">
                  <c:v>5120</c:v>
                </c:pt>
                <c:pt idx="527">
                  <c:v>160</c:v>
                </c:pt>
                <c:pt idx="528">
                  <c:v>2560</c:v>
                </c:pt>
                <c:pt idx="529">
                  <c:v>80</c:v>
                </c:pt>
                <c:pt idx="530">
                  <c:v>80</c:v>
                </c:pt>
                <c:pt idx="531">
                  <c:v>160</c:v>
                </c:pt>
                <c:pt idx="532">
                  <c:v>160</c:v>
                </c:pt>
                <c:pt idx="533">
                  <c:v>40</c:v>
                </c:pt>
                <c:pt idx="534">
                  <c:v>160</c:v>
                </c:pt>
                <c:pt idx="535">
                  <c:v>40</c:v>
                </c:pt>
                <c:pt idx="536">
                  <c:v>80</c:v>
                </c:pt>
                <c:pt idx="537">
                  <c:v>40</c:v>
                </c:pt>
                <c:pt idx="538">
                  <c:v>320</c:v>
                </c:pt>
                <c:pt idx="539">
                  <c:v>2560</c:v>
                </c:pt>
                <c:pt idx="540">
                  <c:v>80</c:v>
                </c:pt>
                <c:pt idx="541">
                  <c:v>160</c:v>
                </c:pt>
                <c:pt idx="542">
                  <c:v>640</c:v>
                </c:pt>
                <c:pt idx="543">
                  <c:v>80</c:v>
                </c:pt>
                <c:pt idx="544">
                  <c:v>2560</c:v>
                </c:pt>
                <c:pt idx="545">
                  <c:v>2560</c:v>
                </c:pt>
                <c:pt idx="546">
                  <c:v>1280</c:v>
                </c:pt>
                <c:pt idx="547">
                  <c:v>640</c:v>
                </c:pt>
                <c:pt idx="548">
                  <c:v>320</c:v>
                </c:pt>
                <c:pt idx="549">
                  <c:v>320</c:v>
                </c:pt>
                <c:pt idx="550">
                  <c:v>80</c:v>
                </c:pt>
                <c:pt idx="551">
                  <c:v>40</c:v>
                </c:pt>
                <c:pt idx="552">
                  <c:v>160</c:v>
                </c:pt>
                <c:pt idx="553">
                  <c:v>2560</c:v>
                </c:pt>
                <c:pt idx="554">
                  <c:v>640</c:v>
                </c:pt>
                <c:pt idx="555">
                  <c:v>80</c:v>
                </c:pt>
                <c:pt idx="556">
                  <c:v>80</c:v>
                </c:pt>
                <c:pt idx="557">
                  <c:v>80</c:v>
                </c:pt>
                <c:pt idx="558">
                  <c:v>5120</c:v>
                </c:pt>
                <c:pt idx="559">
                  <c:v>160</c:v>
                </c:pt>
                <c:pt idx="560">
                  <c:v>160</c:v>
                </c:pt>
                <c:pt idx="561">
                  <c:v>40</c:v>
                </c:pt>
                <c:pt idx="562">
                  <c:v>2560</c:v>
                </c:pt>
                <c:pt idx="563">
                  <c:v>320</c:v>
                </c:pt>
                <c:pt idx="564">
                  <c:v>2560</c:v>
                </c:pt>
                <c:pt idx="565">
                  <c:v>2560</c:v>
                </c:pt>
              </c:numCache>
            </c:numRef>
          </c:xVal>
          <c:yVal>
            <c:numRef>
              <c:f>Foglio1!$AF$2:$AF$4000</c:f>
              <c:numCache>
                <c:formatCode>0.0000</c:formatCode>
                <c:ptCount val="3999"/>
                <c:pt idx="0">
                  <c:v>1.35544</c:v>
                </c:pt>
                <c:pt idx="1">
                  <c:v>2.2976899999999998</c:v>
                </c:pt>
                <c:pt idx="2">
                  <c:v>2.3026</c:v>
                </c:pt>
                <c:pt idx="3">
                  <c:v>2.33107</c:v>
                </c:pt>
                <c:pt idx="4">
                  <c:v>2.3876400000000002</c:v>
                </c:pt>
                <c:pt idx="5">
                  <c:v>2.50895</c:v>
                </c:pt>
                <c:pt idx="6">
                  <c:v>2.6095199999999998</c:v>
                </c:pt>
                <c:pt idx="7">
                  <c:v>2.6240100000000002</c:v>
                </c:pt>
                <c:pt idx="8">
                  <c:v>2.6406100000000001</c:v>
                </c:pt>
                <c:pt idx="9">
                  <c:v>3.1950400000000001</c:v>
                </c:pt>
                <c:pt idx="10">
                  <c:v>3.24322</c:v>
                </c:pt>
                <c:pt idx="11">
                  <c:v>3.2513000000000001</c:v>
                </c:pt>
                <c:pt idx="12">
                  <c:v>3.2590699999999999</c:v>
                </c:pt>
                <c:pt idx="13">
                  <c:v>3.26213</c:v>
                </c:pt>
                <c:pt idx="14">
                  <c:v>3.2679399999999998</c:v>
                </c:pt>
                <c:pt idx="15">
                  <c:v>3.2682600000000002</c:v>
                </c:pt>
                <c:pt idx="16">
                  <c:v>3.2900100000000001</c:v>
                </c:pt>
                <c:pt idx="17">
                  <c:v>3.2982900000000002</c:v>
                </c:pt>
                <c:pt idx="18">
                  <c:v>3.3028300000000002</c:v>
                </c:pt>
                <c:pt idx="19">
                  <c:v>3.31568</c:v>
                </c:pt>
                <c:pt idx="20">
                  <c:v>3.3294700000000002</c:v>
                </c:pt>
                <c:pt idx="21">
                  <c:v>3.3369599999999999</c:v>
                </c:pt>
                <c:pt idx="22">
                  <c:v>3.3450000000000002</c:v>
                </c:pt>
                <c:pt idx="23">
                  <c:v>3.3551099999999998</c:v>
                </c:pt>
                <c:pt idx="24">
                  <c:v>3.3703400000000001</c:v>
                </c:pt>
                <c:pt idx="25">
                  <c:v>3.3786999999999998</c:v>
                </c:pt>
                <c:pt idx="26">
                  <c:v>3.3858799999999998</c:v>
                </c:pt>
                <c:pt idx="27">
                  <c:v>3.3968600000000002</c:v>
                </c:pt>
                <c:pt idx="28">
                  <c:v>3.4087800000000001</c:v>
                </c:pt>
                <c:pt idx="29">
                  <c:v>3.4521600000000001</c:v>
                </c:pt>
                <c:pt idx="30">
                  <c:v>3.4618199999999999</c:v>
                </c:pt>
                <c:pt idx="31">
                  <c:v>3.4781399999999998</c:v>
                </c:pt>
                <c:pt idx="32">
                  <c:v>3.5321099999999999</c:v>
                </c:pt>
                <c:pt idx="33">
                  <c:v>3.5520900000000002</c:v>
                </c:pt>
                <c:pt idx="34">
                  <c:v>3.5595300000000001</c:v>
                </c:pt>
                <c:pt idx="35">
                  <c:v>3.8809200000000001</c:v>
                </c:pt>
                <c:pt idx="36">
                  <c:v>3.8877799999999998</c:v>
                </c:pt>
                <c:pt idx="37">
                  <c:v>4.1979800000000003</c:v>
                </c:pt>
                <c:pt idx="38">
                  <c:v>4.2109300000000003</c:v>
                </c:pt>
                <c:pt idx="39">
                  <c:v>4.2150100000000004</c:v>
                </c:pt>
                <c:pt idx="40">
                  <c:v>4.2176799999999997</c:v>
                </c:pt>
                <c:pt idx="41">
                  <c:v>4.2202700000000002</c:v>
                </c:pt>
                <c:pt idx="42">
                  <c:v>4.2206799999999998</c:v>
                </c:pt>
                <c:pt idx="43">
                  <c:v>4.2257199999999999</c:v>
                </c:pt>
                <c:pt idx="44">
                  <c:v>4.2317</c:v>
                </c:pt>
                <c:pt idx="45">
                  <c:v>4.2348999999999997</c:v>
                </c:pt>
                <c:pt idx="46">
                  <c:v>4.2567199999999996</c:v>
                </c:pt>
                <c:pt idx="47">
                  <c:v>4.2721099999999996</c:v>
                </c:pt>
                <c:pt idx="48">
                  <c:v>4.2743500000000001</c:v>
                </c:pt>
                <c:pt idx="49">
                  <c:v>4.2748400000000002</c:v>
                </c:pt>
                <c:pt idx="50">
                  <c:v>4.2766200000000003</c:v>
                </c:pt>
                <c:pt idx="51">
                  <c:v>4.2790900000000001</c:v>
                </c:pt>
                <c:pt idx="52">
                  <c:v>4.2805900000000001</c:v>
                </c:pt>
                <c:pt idx="53">
                  <c:v>4.28064</c:v>
                </c:pt>
                <c:pt idx="54">
                  <c:v>4.2813600000000003</c:v>
                </c:pt>
                <c:pt idx="55">
                  <c:v>4.2833800000000002</c:v>
                </c:pt>
                <c:pt idx="56">
                  <c:v>4.2835299999999998</c:v>
                </c:pt>
                <c:pt idx="57">
                  <c:v>4.2853500000000002</c:v>
                </c:pt>
                <c:pt idx="58">
                  <c:v>4.2860699999999996</c:v>
                </c:pt>
                <c:pt idx="59">
                  <c:v>4.2872300000000001</c:v>
                </c:pt>
                <c:pt idx="60">
                  <c:v>4.2930000000000001</c:v>
                </c:pt>
                <c:pt idx="61">
                  <c:v>4.2968500000000001</c:v>
                </c:pt>
                <c:pt idx="62">
                  <c:v>4.3008899999999999</c:v>
                </c:pt>
                <c:pt idx="63">
                  <c:v>4.3016399999999999</c:v>
                </c:pt>
                <c:pt idx="64">
                  <c:v>4.3016800000000002</c:v>
                </c:pt>
                <c:pt idx="65">
                  <c:v>4.3051199999999996</c:v>
                </c:pt>
                <c:pt idx="66">
                  <c:v>4.30769</c:v>
                </c:pt>
                <c:pt idx="67">
                  <c:v>4.3078399999999997</c:v>
                </c:pt>
                <c:pt idx="68">
                  <c:v>4.30809</c:v>
                </c:pt>
                <c:pt idx="69">
                  <c:v>4.3111300000000004</c:v>
                </c:pt>
                <c:pt idx="70">
                  <c:v>4.3153499999999996</c:v>
                </c:pt>
                <c:pt idx="71">
                  <c:v>4.3210600000000001</c:v>
                </c:pt>
                <c:pt idx="72">
                  <c:v>4.3233100000000002</c:v>
                </c:pt>
                <c:pt idx="73">
                  <c:v>4.3241800000000001</c:v>
                </c:pt>
                <c:pt idx="74">
                  <c:v>4.3250200000000003</c:v>
                </c:pt>
                <c:pt idx="75">
                  <c:v>4.3289900000000001</c:v>
                </c:pt>
                <c:pt idx="76">
                  <c:v>4.3291500000000003</c:v>
                </c:pt>
                <c:pt idx="77">
                  <c:v>4.3295199999999996</c:v>
                </c:pt>
                <c:pt idx="78">
                  <c:v>4.3324800000000003</c:v>
                </c:pt>
                <c:pt idx="79">
                  <c:v>4.3338799999999997</c:v>
                </c:pt>
                <c:pt idx="80">
                  <c:v>4.3343600000000002</c:v>
                </c:pt>
                <c:pt idx="81">
                  <c:v>4.3349500000000001</c:v>
                </c:pt>
                <c:pt idx="82">
                  <c:v>4.3388400000000003</c:v>
                </c:pt>
                <c:pt idx="83">
                  <c:v>4.34544</c:v>
                </c:pt>
                <c:pt idx="84">
                  <c:v>4.3460599999999996</c:v>
                </c:pt>
                <c:pt idx="85">
                  <c:v>4.3581500000000002</c:v>
                </c:pt>
                <c:pt idx="86">
                  <c:v>4.3609299999999998</c:v>
                </c:pt>
                <c:pt idx="87">
                  <c:v>4.3623399999999997</c:v>
                </c:pt>
                <c:pt idx="88">
                  <c:v>4.3625600000000002</c:v>
                </c:pt>
                <c:pt idx="89">
                  <c:v>4.3704000000000001</c:v>
                </c:pt>
                <c:pt idx="90">
                  <c:v>4.3830400000000003</c:v>
                </c:pt>
                <c:pt idx="91">
                  <c:v>4.3877800000000002</c:v>
                </c:pt>
                <c:pt idx="92">
                  <c:v>4.3931800000000001</c:v>
                </c:pt>
                <c:pt idx="93">
                  <c:v>4.3944400000000003</c:v>
                </c:pt>
                <c:pt idx="94">
                  <c:v>4.3978099999999998</c:v>
                </c:pt>
                <c:pt idx="95">
                  <c:v>4.4012000000000002</c:v>
                </c:pt>
                <c:pt idx="96">
                  <c:v>4.4136100000000003</c:v>
                </c:pt>
                <c:pt idx="97">
                  <c:v>4.4152500000000003</c:v>
                </c:pt>
                <c:pt idx="98">
                  <c:v>4.4203099999999997</c:v>
                </c:pt>
                <c:pt idx="99">
                  <c:v>4.4269499999999997</c:v>
                </c:pt>
                <c:pt idx="100">
                  <c:v>4.4276499999999999</c:v>
                </c:pt>
                <c:pt idx="101">
                  <c:v>4.4318</c:v>
                </c:pt>
                <c:pt idx="102">
                  <c:v>4.4318400000000002</c:v>
                </c:pt>
                <c:pt idx="103">
                  <c:v>4.4367700000000001</c:v>
                </c:pt>
                <c:pt idx="104">
                  <c:v>4.4490999999999996</c:v>
                </c:pt>
                <c:pt idx="105">
                  <c:v>4.4533300000000002</c:v>
                </c:pt>
                <c:pt idx="106">
                  <c:v>4.4545300000000001</c:v>
                </c:pt>
                <c:pt idx="107">
                  <c:v>4.4634200000000002</c:v>
                </c:pt>
                <c:pt idx="108">
                  <c:v>4.46347</c:v>
                </c:pt>
                <c:pt idx="109">
                  <c:v>4.4673499999999997</c:v>
                </c:pt>
                <c:pt idx="110">
                  <c:v>4.4690000000000003</c:v>
                </c:pt>
                <c:pt idx="111">
                  <c:v>4.4707100000000004</c:v>
                </c:pt>
                <c:pt idx="112">
                  <c:v>4.4727199999999998</c:v>
                </c:pt>
                <c:pt idx="113">
                  <c:v>4.4979500000000003</c:v>
                </c:pt>
                <c:pt idx="114">
                  <c:v>4.4987899999999996</c:v>
                </c:pt>
                <c:pt idx="115">
                  <c:v>4.5184300000000004</c:v>
                </c:pt>
                <c:pt idx="116">
                  <c:v>4.5218100000000003</c:v>
                </c:pt>
                <c:pt idx="117">
                  <c:v>4.5244</c:v>
                </c:pt>
                <c:pt idx="118">
                  <c:v>4.5265199999999997</c:v>
                </c:pt>
                <c:pt idx="119">
                  <c:v>4.5281700000000003</c:v>
                </c:pt>
                <c:pt idx="120">
                  <c:v>4.5441099999999999</c:v>
                </c:pt>
                <c:pt idx="121">
                  <c:v>4.5564299999999998</c:v>
                </c:pt>
                <c:pt idx="122">
                  <c:v>4.5641600000000002</c:v>
                </c:pt>
                <c:pt idx="123">
                  <c:v>4.5648900000000001</c:v>
                </c:pt>
                <c:pt idx="124">
                  <c:v>4.5777999999999999</c:v>
                </c:pt>
                <c:pt idx="125">
                  <c:v>4.5787399999999998</c:v>
                </c:pt>
                <c:pt idx="126">
                  <c:v>4.5808600000000004</c:v>
                </c:pt>
                <c:pt idx="127">
                  <c:v>4.5824100000000003</c:v>
                </c:pt>
                <c:pt idx="128">
                  <c:v>4.5934600000000003</c:v>
                </c:pt>
                <c:pt idx="129">
                  <c:v>4.6069000000000004</c:v>
                </c:pt>
                <c:pt idx="130">
                  <c:v>4.6213800000000003</c:v>
                </c:pt>
                <c:pt idx="131">
                  <c:v>4.6398999999999999</c:v>
                </c:pt>
                <c:pt idx="132">
                  <c:v>4.6983199999999998</c:v>
                </c:pt>
                <c:pt idx="133">
                  <c:v>5.1604400000000004</c:v>
                </c:pt>
                <c:pt idx="134">
                  <c:v>5.1968100000000002</c:v>
                </c:pt>
                <c:pt idx="135">
                  <c:v>5.1995800000000001</c:v>
                </c:pt>
                <c:pt idx="136">
                  <c:v>5.2008299999999998</c:v>
                </c:pt>
                <c:pt idx="137">
                  <c:v>5.2062299999999997</c:v>
                </c:pt>
                <c:pt idx="138">
                  <c:v>5.2125899999999996</c:v>
                </c:pt>
                <c:pt idx="139">
                  <c:v>5.2185899999999998</c:v>
                </c:pt>
                <c:pt idx="140">
                  <c:v>5.2216699999999996</c:v>
                </c:pt>
                <c:pt idx="141">
                  <c:v>5.2230499999999997</c:v>
                </c:pt>
                <c:pt idx="142">
                  <c:v>5.2255200000000004</c:v>
                </c:pt>
                <c:pt idx="143">
                  <c:v>5.2256</c:v>
                </c:pt>
                <c:pt idx="144">
                  <c:v>5.2271999999999998</c:v>
                </c:pt>
                <c:pt idx="145">
                  <c:v>5.2341100000000003</c:v>
                </c:pt>
                <c:pt idx="146">
                  <c:v>5.2360800000000003</c:v>
                </c:pt>
                <c:pt idx="147">
                  <c:v>5.2362799999999998</c:v>
                </c:pt>
                <c:pt idx="148">
                  <c:v>5.2374999999999998</c:v>
                </c:pt>
                <c:pt idx="149">
                  <c:v>5.2380500000000003</c:v>
                </c:pt>
                <c:pt idx="150">
                  <c:v>5.2412900000000002</c:v>
                </c:pt>
                <c:pt idx="151">
                  <c:v>5.2423099999999998</c:v>
                </c:pt>
                <c:pt idx="152">
                  <c:v>5.2455400000000001</c:v>
                </c:pt>
                <c:pt idx="153">
                  <c:v>5.2491700000000003</c:v>
                </c:pt>
                <c:pt idx="154">
                  <c:v>5.2499000000000002</c:v>
                </c:pt>
                <c:pt idx="155">
                  <c:v>5.25237</c:v>
                </c:pt>
                <c:pt idx="156">
                  <c:v>5.2552099999999999</c:v>
                </c:pt>
                <c:pt idx="157">
                  <c:v>5.25589</c:v>
                </c:pt>
                <c:pt idx="158">
                  <c:v>5.2593300000000003</c:v>
                </c:pt>
                <c:pt idx="159">
                  <c:v>5.26084</c:v>
                </c:pt>
                <c:pt idx="160">
                  <c:v>5.2613000000000003</c:v>
                </c:pt>
                <c:pt idx="161">
                  <c:v>5.2613399999999997</c:v>
                </c:pt>
                <c:pt idx="162">
                  <c:v>5.2623899999999999</c:v>
                </c:pt>
                <c:pt idx="163">
                  <c:v>5.2629099999999998</c:v>
                </c:pt>
                <c:pt idx="164">
                  <c:v>5.2647700000000004</c:v>
                </c:pt>
                <c:pt idx="165">
                  <c:v>5.26898</c:v>
                </c:pt>
                <c:pt idx="166">
                  <c:v>5.2721</c:v>
                </c:pt>
                <c:pt idx="167">
                  <c:v>5.2723300000000002</c:v>
                </c:pt>
                <c:pt idx="168">
                  <c:v>5.2745899999999999</c:v>
                </c:pt>
                <c:pt idx="169">
                  <c:v>5.2750199999999996</c:v>
                </c:pt>
                <c:pt idx="170">
                  <c:v>5.2753800000000002</c:v>
                </c:pt>
                <c:pt idx="171">
                  <c:v>5.2780199999999997</c:v>
                </c:pt>
                <c:pt idx="172">
                  <c:v>5.2806699999999998</c:v>
                </c:pt>
                <c:pt idx="173">
                  <c:v>5.2819900000000004</c:v>
                </c:pt>
                <c:pt idx="174">
                  <c:v>5.2831599999999996</c:v>
                </c:pt>
                <c:pt idx="175">
                  <c:v>5.2831700000000001</c:v>
                </c:pt>
                <c:pt idx="176">
                  <c:v>5.2848899999999999</c:v>
                </c:pt>
                <c:pt idx="177">
                  <c:v>5.2856199999999998</c:v>
                </c:pt>
                <c:pt idx="178">
                  <c:v>5.2876399999999997</c:v>
                </c:pt>
                <c:pt idx="179">
                  <c:v>5.2881499999999999</c:v>
                </c:pt>
                <c:pt idx="180">
                  <c:v>5.2900299999999998</c:v>
                </c:pt>
                <c:pt idx="181">
                  <c:v>5.2902699999999996</c:v>
                </c:pt>
                <c:pt idx="182">
                  <c:v>5.2904200000000001</c:v>
                </c:pt>
                <c:pt idx="183">
                  <c:v>5.29087</c:v>
                </c:pt>
                <c:pt idx="184">
                  <c:v>5.29237</c:v>
                </c:pt>
                <c:pt idx="185">
                  <c:v>5.2949099999999998</c:v>
                </c:pt>
                <c:pt idx="186">
                  <c:v>5.29528</c:v>
                </c:pt>
                <c:pt idx="187">
                  <c:v>5.2952899999999996</c:v>
                </c:pt>
                <c:pt idx="188">
                  <c:v>5.2980999999999998</c:v>
                </c:pt>
                <c:pt idx="189">
                  <c:v>5.3001100000000001</c:v>
                </c:pt>
                <c:pt idx="190">
                  <c:v>5.30091</c:v>
                </c:pt>
                <c:pt idx="191">
                  <c:v>5.3022600000000004</c:v>
                </c:pt>
                <c:pt idx="192">
                  <c:v>5.3032199999999996</c:v>
                </c:pt>
                <c:pt idx="193">
                  <c:v>5.3081399999999999</c:v>
                </c:pt>
                <c:pt idx="194">
                  <c:v>5.3089500000000003</c:v>
                </c:pt>
                <c:pt idx="195">
                  <c:v>5.3104699999999996</c:v>
                </c:pt>
                <c:pt idx="196">
                  <c:v>5.3110999999999997</c:v>
                </c:pt>
                <c:pt idx="197">
                  <c:v>5.3114800000000004</c:v>
                </c:pt>
                <c:pt idx="198">
                  <c:v>5.3124000000000002</c:v>
                </c:pt>
                <c:pt idx="199">
                  <c:v>5.3148999999999997</c:v>
                </c:pt>
                <c:pt idx="200">
                  <c:v>5.3228600000000004</c:v>
                </c:pt>
                <c:pt idx="201">
                  <c:v>5.3229499999999996</c:v>
                </c:pt>
                <c:pt idx="202">
                  <c:v>5.32402</c:v>
                </c:pt>
                <c:pt idx="203">
                  <c:v>5.3241100000000001</c:v>
                </c:pt>
                <c:pt idx="204">
                  <c:v>5.3250000000000002</c:v>
                </c:pt>
                <c:pt idx="205">
                  <c:v>5.3276399999999997</c:v>
                </c:pt>
                <c:pt idx="206">
                  <c:v>5.3282499999999997</c:v>
                </c:pt>
                <c:pt idx="207">
                  <c:v>5.3311700000000002</c:v>
                </c:pt>
                <c:pt idx="208">
                  <c:v>5.3315599999999996</c:v>
                </c:pt>
                <c:pt idx="209">
                  <c:v>5.3317800000000002</c:v>
                </c:pt>
                <c:pt idx="210">
                  <c:v>5.3332499999999996</c:v>
                </c:pt>
                <c:pt idx="211">
                  <c:v>5.3336199999999998</c:v>
                </c:pt>
                <c:pt idx="212">
                  <c:v>5.3342000000000001</c:v>
                </c:pt>
                <c:pt idx="213">
                  <c:v>5.3352399999999998</c:v>
                </c:pt>
                <c:pt idx="214">
                  <c:v>5.3352700000000004</c:v>
                </c:pt>
                <c:pt idx="215">
                  <c:v>5.3372700000000002</c:v>
                </c:pt>
                <c:pt idx="216">
                  <c:v>5.34077</c:v>
                </c:pt>
                <c:pt idx="217">
                  <c:v>5.3416699999999997</c:v>
                </c:pt>
                <c:pt idx="218">
                  <c:v>5.3445799999999997</c:v>
                </c:pt>
                <c:pt idx="219">
                  <c:v>5.3449900000000001</c:v>
                </c:pt>
                <c:pt idx="220">
                  <c:v>5.34537</c:v>
                </c:pt>
                <c:pt idx="221">
                  <c:v>5.3465699999999998</c:v>
                </c:pt>
                <c:pt idx="222">
                  <c:v>5.3522999999999996</c:v>
                </c:pt>
                <c:pt idx="223">
                  <c:v>5.3545800000000003</c:v>
                </c:pt>
                <c:pt idx="224">
                  <c:v>5.3553699999999997</c:v>
                </c:pt>
                <c:pt idx="225">
                  <c:v>5.3564100000000003</c:v>
                </c:pt>
                <c:pt idx="226">
                  <c:v>5.3585799999999999</c:v>
                </c:pt>
                <c:pt idx="227">
                  <c:v>5.3596899999999996</c:v>
                </c:pt>
                <c:pt idx="228">
                  <c:v>5.3632499999999999</c:v>
                </c:pt>
                <c:pt idx="229">
                  <c:v>5.36348</c:v>
                </c:pt>
                <c:pt idx="230">
                  <c:v>5.3637300000000003</c:v>
                </c:pt>
                <c:pt idx="231">
                  <c:v>5.3673799999999998</c:v>
                </c:pt>
                <c:pt idx="232">
                  <c:v>5.3707700000000003</c:v>
                </c:pt>
                <c:pt idx="233">
                  <c:v>5.3713600000000001</c:v>
                </c:pt>
                <c:pt idx="234">
                  <c:v>5.3738700000000001</c:v>
                </c:pt>
                <c:pt idx="235">
                  <c:v>5.3781699999999999</c:v>
                </c:pt>
                <c:pt idx="236">
                  <c:v>5.3835300000000004</c:v>
                </c:pt>
                <c:pt idx="237">
                  <c:v>5.3837400000000004</c:v>
                </c:pt>
                <c:pt idx="238">
                  <c:v>5.3841599999999996</c:v>
                </c:pt>
                <c:pt idx="239">
                  <c:v>5.38734</c:v>
                </c:pt>
                <c:pt idx="240">
                  <c:v>5.3880100000000004</c:v>
                </c:pt>
                <c:pt idx="241">
                  <c:v>5.3895200000000001</c:v>
                </c:pt>
                <c:pt idx="242">
                  <c:v>5.3942399999999999</c:v>
                </c:pt>
                <c:pt idx="243">
                  <c:v>5.3969800000000001</c:v>
                </c:pt>
                <c:pt idx="244">
                  <c:v>5.39832</c:v>
                </c:pt>
                <c:pt idx="245">
                  <c:v>5.4010800000000003</c:v>
                </c:pt>
                <c:pt idx="246">
                  <c:v>5.40665</c:v>
                </c:pt>
                <c:pt idx="247">
                  <c:v>5.4072500000000003</c:v>
                </c:pt>
                <c:pt idx="248">
                  <c:v>5.4130500000000001</c:v>
                </c:pt>
                <c:pt idx="249">
                  <c:v>5.4165999999999999</c:v>
                </c:pt>
                <c:pt idx="250">
                  <c:v>5.4183700000000004</c:v>
                </c:pt>
                <c:pt idx="251">
                  <c:v>5.42096</c:v>
                </c:pt>
                <c:pt idx="252">
                  <c:v>5.4268599999999996</c:v>
                </c:pt>
                <c:pt idx="253">
                  <c:v>5.4299799999999996</c:v>
                </c:pt>
                <c:pt idx="254">
                  <c:v>5.4304899999999998</c:v>
                </c:pt>
                <c:pt idx="255">
                  <c:v>5.4339399999999998</c:v>
                </c:pt>
                <c:pt idx="256">
                  <c:v>5.4379400000000002</c:v>
                </c:pt>
                <c:pt idx="257">
                  <c:v>5.4422499999999996</c:v>
                </c:pt>
                <c:pt idx="258">
                  <c:v>5.4439700000000002</c:v>
                </c:pt>
                <c:pt idx="259">
                  <c:v>5.4439700000000002</c:v>
                </c:pt>
                <c:pt idx="260">
                  <c:v>5.4470499999999999</c:v>
                </c:pt>
                <c:pt idx="261">
                  <c:v>5.4476800000000001</c:v>
                </c:pt>
                <c:pt idx="262">
                  <c:v>5.4477599999999997</c:v>
                </c:pt>
                <c:pt idx="263">
                  <c:v>5.4488899999999996</c:v>
                </c:pt>
                <c:pt idx="264">
                  <c:v>5.4491800000000001</c:v>
                </c:pt>
                <c:pt idx="265">
                  <c:v>5.45139</c:v>
                </c:pt>
                <c:pt idx="266">
                  <c:v>5.4535200000000001</c:v>
                </c:pt>
                <c:pt idx="267">
                  <c:v>5.4549899999999996</c:v>
                </c:pt>
                <c:pt idx="268">
                  <c:v>5.45505</c:v>
                </c:pt>
                <c:pt idx="269">
                  <c:v>5.4680400000000002</c:v>
                </c:pt>
                <c:pt idx="270">
                  <c:v>5.4722400000000002</c:v>
                </c:pt>
                <c:pt idx="271">
                  <c:v>5.4722499999999998</c:v>
                </c:pt>
                <c:pt idx="272">
                  <c:v>5.4746899999999998</c:v>
                </c:pt>
                <c:pt idx="273">
                  <c:v>5.4792699999999996</c:v>
                </c:pt>
                <c:pt idx="274">
                  <c:v>5.4819000000000004</c:v>
                </c:pt>
                <c:pt idx="275">
                  <c:v>5.4866799999999998</c:v>
                </c:pt>
                <c:pt idx="276">
                  <c:v>5.4911700000000003</c:v>
                </c:pt>
                <c:pt idx="277">
                  <c:v>5.4957599999999998</c:v>
                </c:pt>
                <c:pt idx="278">
                  <c:v>5.52867</c:v>
                </c:pt>
                <c:pt idx="279">
                  <c:v>5.5290100000000004</c:v>
                </c:pt>
                <c:pt idx="280">
                  <c:v>5.5290499999999998</c:v>
                </c:pt>
                <c:pt idx="281">
                  <c:v>5.5294699999999999</c:v>
                </c:pt>
                <c:pt idx="282">
                  <c:v>5.5488299999999997</c:v>
                </c:pt>
                <c:pt idx="283">
                  <c:v>5.77766</c:v>
                </c:pt>
                <c:pt idx="284">
                  <c:v>6.1971299999999996</c:v>
                </c:pt>
                <c:pt idx="285">
                  <c:v>6.1975800000000003</c:v>
                </c:pt>
                <c:pt idx="286">
                  <c:v>6.2007700000000003</c:v>
                </c:pt>
                <c:pt idx="287">
                  <c:v>6.2148700000000003</c:v>
                </c:pt>
                <c:pt idx="288">
                  <c:v>6.2186700000000004</c:v>
                </c:pt>
                <c:pt idx="289">
                  <c:v>6.2212699999999996</c:v>
                </c:pt>
                <c:pt idx="290">
                  <c:v>6.2227499999999996</c:v>
                </c:pt>
                <c:pt idx="291">
                  <c:v>6.2255200000000004</c:v>
                </c:pt>
                <c:pt idx="292">
                  <c:v>6.2262599999999999</c:v>
                </c:pt>
                <c:pt idx="293">
                  <c:v>6.2264799999999996</c:v>
                </c:pt>
                <c:pt idx="294">
                  <c:v>6.22776</c:v>
                </c:pt>
                <c:pt idx="295">
                  <c:v>6.2280300000000004</c:v>
                </c:pt>
                <c:pt idx="296">
                  <c:v>6.2297200000000004</c:v>
                </c:pt>
                <c:pt idx="297">
                  <c:v>6.2301099999999998</c:v>
                </c:pt>
                <c:pt idx="298">
                  <c:v>6.2316599999999998</c:v>
                </c:pt>
                <c:pt idx="299">
                  <c:v>6.2317999999999998</c:v>
                </c:pt>
                <c:pt idx="300">
                  <c:v>6.2349199999999998</c:v>
                </c:pt>
                <c:pt idx="301">
                  <c:v>6.2356600000000002</c:v>
                </c:pt>
                <c:pt idx="302">
                  <c:v>6.2359099999999996</c:v>
                </c:pt>
                <c:pt idx="303">
                  <c:v>6.2461599999999997</c:v>
                </c:pt>
                <c:pt idx="304">
                  <c:v>6.2463499999999996</c:v>
                </c:pt>
                <c:pt idx="305">
                  <c:v>6.2474600000000002</c:v>
                </c:pt>
                <c:pt idx="306">
                  <c:v>6.2490899999999998</c:v>
                </c:pt>
                <c:pt idx="307">
                  <c:v>6.2512800000000004</c:v>
                </c:pt>
                <c:pt idx="308">
                  <c:v>6.2515700000000001</c:v>
                </c:pt>
                <c:pt idx="309">
                  <c:v>6.2542499999999999</c:v>
                </c:pt>
                <c:pt idx="310">
                  <c:v>6.2557299999999998</c:v>
                </c:pt>
                <c:pt idx="311">
                  <c:v>6.2560900000000004</c:v>
                </c:pt>
                <c:pt idx="312">
                  <c:v>6.2576099999999997</c:v>
                </c:pt>
                <c:pt idx="313">
                  <c:v>6.26241</c:v>
                </c:pt>
                <c:pt idx="314">
                  <c:v>6.2632000000000003</c:v>
                </c:pt>
                <c:pt idx="315">
                  <c:v>6.2635300000000003</c:v>
                </c:pt>
                <c:pt idx="316">
                  <c:v>6.2641600000000004</c:v>
                </c:pt>
                <c:pt idx="317">
                  <c:v>6.2676800000000004</c:v>
                </c:pt>
                <c:pt idx="318">
                  <c:v>6.2687900000000001</c:v>
                </c:pt>
                <c:pt idx="319">
                  <c:v>6.2698600000000004</c:v>
                </c:pt>
                <c:pt idx="320">
                  <c:v>6.2712000000000003</c:v>
                </c:pt>
                <c:pt idx="321">
                  <c:v>6.2717499999999999</c:v>
                </c:pt>
                <c:pt idx="322">
                  <c:v>6.27264</c:v>
                </c:pt>
                <c:pt idx="323">
                  <c:v>6.2730300000000003</c:v>
                </c:pt>
                <c:pt idx="324">
                  <c:v>6.2735099999999999</c:v>
                </c:pt>
                <c:pt idx="325">
                  <c:v>6.2769300000000001</c:v>
                </c:pt>
                <c:pt idx="326">
                  <c:v>6.2776399999999999</c:v>
                </c:pt>
                <c:pt idx="327">
                  <c:v>6.2791100000000002</c:v>
                </c:pt>
                <c:pt idx="328">
                  <c:v>6.2812799999999998</c:v>
                </c:pt>
                <c:pt idx="329">
                  <c:v>6.2817999999999996</c:v>
                </c:pt>
                <c:pt idx="330">
                  <c:v>6.28491</c:v>
                </c:pt>
                <c:pt idx="331">
                  <c:v>6.28749</c:v>
                </c:pt>
                <c:pt idx="332">
                  <c:v>6.2894699999999997</c:v>
                </c:pt>
                <c:pt idx="333">
                  <c:v>6.2919799999999997</c:v>
                </c:pt>
                <c:pt idx="334">
                  <c:v>6.2929700000000004</c:v>
                </c:pt>
                <c:pt idx="335">
                  <c:v>6.2945000000000002</c:v>
                </c:pt>
                <c:pt idx="336">
                  <c:v>6.2950699999999999</c:v>
                </c:pt>
                <c:pt idx="337">
                  <c:v>6.2955800000000002</c:v>
                </c:pt>
                <c:pt idx="338">
                  <c:v>6.29772</c:v>
                </c:pt>
                <c:pt idx="339">
                  <c:v>6.2999099999999997</c:v>
                </c:pt>
                <c:pt idx="340">
                  <c:v>6.3016699999999997</c:v>
                </c:pt>
                <c:pt idx="341">
                  <c:v>6.3018000000000001</c:v>
                </c:pt>
                <c:pt idx="342">
                  <c:v>6.3064999999999998</c:v>
                </c:pt>
                <c:pt idx="343">
                  <c:v>6.30776</c:v>
                </c:pt>
                <c:pt idx="344">
                  <c:v>6.3085399999999998</c:v>
                </c:pt>
                <c:pt idx="345">
                  <c:v>6.3093300000000001</c:v>
                </c:pt>
                <c:pt idx="346">
                  <c:v>6.3098000000000001</c:v>
                </c:pt>
                <c:pt idx="347">
                  <c:v>6.3126100000000003</c:v>
                </c:pt>
                <c:pt idx="348">
                  <c:v>6.3140000000000001</c:v>
                </c:pt>
                <c:pt idx="349">
                  <c:v>6.3167999999999997</c:v>
                </c:pt>
                <c:pt idx="350">
                  <c:v>6.3182900000000002</c:v>
                </c:pt>
                <c:pt idx="351">
                  <c:v>6.3185399999999996</c:v>
                </c:pt>
                <c:pt idx="352">
                  <c:v>6.3217299999999996</c:v>
                </c:pt>
                <c:pt idx="353">
                  <c:v>6.3245100000000001</c:v>
                </c:pt>
                <c:pt idx="354">
                  <c:v>6.3265200000000004</c:v>
                </c:pt>
                <c:pt idx="355">
                  <c:v>6.32721</c:v>
                </c:pt>
                <c:pt idx="356">
                  <c:v>6.3297600000000003</c:v>
                </c:pt>
                <c:pt idx="357">
                  <c:v>6.3299799999999999</c:v>
                </c:pt>
                <c:pt idx="358">
                  <c:v>6.3299799999999999</c:v>
                </c:pt>
                <c:pt idx="359">
                  <c:v>6.3308200000000001</c:v>
                </c:pt>
                <c:pt idx="360">
                  <c:v>6.3326700000000002</c:v>
                </c:pt>
                <c:pt idx="361">
                  <c:v>6.33535</c:v>
                </c:pt>
                <c:pt idx="362">
                  <c:v>6.3387900000000004</c:v>
                </c:pt>
                <c:pt idx="363">
                  <c:v>6.3436199999999996</c:v>
                </c:pt>
                <c:pt idx="364">
                  <c:v>6.3437099999999997</c:v>
                </c:pt>
                <c:pt idx="365">
                  <c:v>6.3437099999999997</c:v>
                </c:pt>
                <c:pt idx="366">
                  <c:v>6.3445499999999999</c:v>
                </c:pt>
                <c:pt idx="367">
                  <c:v>6.3460299999999998</c:v>
                </c:pt>
                <c:pt idx="368">
                  <c:v>6.3467000000000002</c:v>
                </c:pt>
                <c:pt idx="369">
                  <c:v>6.3475599999999996</c:v>
                </c:pt>
                <c:pt idx="370">
                  <c:v>6.34985</c:v>
                </c:pt>
                <c:pt idx="371">
                  <c:v>6.3515699999999997</c:v>
                </c:pt>
                <c:pt idx="372">
                  <c:v>6.3521900000000002</c:v>
                </c:pt>
                <c:pt idx="373">
                  <c:v>6.3555200000000003</c:v>
                </c:pt>
                <c:pt idx="374">
                  <c:v>6.3728400000000001</c:v>
                </c:pt>
                <c:pt idx="375">
                  <c:v>6.3793199999999999</c:v>
                </c:pt>
                <c:pt idx="376">
                  <c:v>6.3817000000000004</c:v>
                </c:pt>
                <c:pt idx="377">
                  <c:v>6.3827299999999996</c:v>
                </c:pt>
                <c:pt idx="378">
                  <c:v>6.3850800000000003</c:v>
                </c:pt>
                <c:pt idx="379">
                  <c:v>6.3870100000000001</c:v>
                </c:pt>
                <c:pt idx="380">
                  <c:v>6.3978200000000003</c:v>
                </c:pt>
                <c:pt idx="381">
                  <c:v>6.3985099999999999</c:v>
                </c:pt>
                <c:pt idx="382">
                  <c:v>6.4027799999999999</c:v>
                </c:pt>
                <c:pt idx="383">
                  <c:v>6.4318400000000002</c:v>
                </c:pt>
                <c:pt idx="384">
                  <c:v>6.4344299999999999</c:v>
                </c:pt>
                <c:pt idx="385">
                  <c:v>6.6676099999999998</c:v>
                </c:pt>
                <c:pt idx="386">
                  <c:v>6.7079800000000001</c:v>
                </c:pt>
                <c:pt idx="387">
                  <c:v>6.8078700000000003</c:v>
                </c:pt>
                <c:pt idx="388">
                  <c:v>6.81189</c:v>
                </c:pt>
                <c:pt idx="389">
                  <c:v>6.8528399999999996</c:v>
                </c:pt>
                <c:pt idx="390">
                  <c:v>6.8719200000000003</c:v>
                </c:pt>
                <c:pt idx="391">
                  <c:v>6.9061500000000002</c:v>
                </c:pt>
                <c:pt idx="392">
                  <c:v>6.9138999999999999</c:v>
                </c:pt>
                <c:pt idx="393">
                  <c:v>6.92035</c:v>
                </c:pt>
                <c:pt idx="394">
                  <c:v>6.9205899999999998</c:v>
                </c:pt>
                <c:pt idx="395">
                  <c:v>6.9234600000000004</c:v>
                </c:pt>
                <c:pt idx="396">
                  <c:v>6.9424000000000001</c:v>
                </c:pt>
                <c:pt idx="397">
                  <c:v>6.9457700000000004</c:v>
                </c:pt>
                <c:pt idx="398">
                  <c:v>7.0194999999999999</c:v>
                </c:pt>
                <c:pt idx="399">
                  <c:v>7.04176</c:v>
                </c:pt>
                <c:pt idx="400">
                  <c:v>7.1049300000000004</c:v>
                </c:pt>
                <c:pt idx="401">
                  <c:v>7.1109600000000004</c:v>
                </c:pt>
                <c:pt idx="402">
                  <c:v>7.11496</c:v>
                </c:pt>
                <c:pt idx="403">
                  <c:v>7.1203399999999997</c:v>
                </c:pt>
                <c:pt idx="404">
                  <c:v>7.1382899999999996</c:v>
                </c:pt>
                <c:pt idx="405">
                  <c:v>7.1506100000000004</c:v>
                </c:pt>
                <c:pt idx="406">
                  <c:v>7.1586999999999996</c:v>
                </c:pt>
                <c:pt idx="407">
                  <c:v>7.1659199999999998</c:v>
                </c:pt>
                <c:pt idx="408">
                  <c:v>7.1696900000000001</c:v>
                </c:pt>
                <c:pt idx="409">
                  <c:v>7.2039799999999996</c:v>
                </c:pt>
                <c:pt idx="410">
                  <c:v>7.2089800000000004</c:v>
                </c:pt>
                <c:pt idx="411">
                  <c:v>7.2137799999999999</c:v>
                </c:pt>
                <c:pt idx="412">
                  <c:v>7.2170100000000001</c:v>
                </c:pt>
                <c:pt idx="413">
                  <c:v>7.2330699999999997</c:v>
                </c:pt>
                <c:pt idx="414">
                  <c:v>7.2523799999999996</c:v>
                </c:pt>
                <c:pt idx="415">
                  <c:v>7.3015600000000003</c:v>
                </c:pt>
                <c:pt idx="416">
                  <c:v>7.3160100000000003</c:v>
                </c:pt>
                <c:pt idx="417">
                  <c:v>7.3273599999999997</c:v>
                </c:pt>
                <c:pt idx="418">
                  <c:v>7.3344800000000001</c:v>
                </c:pt>
                <c:pt idx="419">
                  <c:v>7.3365299999999998</c:v>
                </c:pt>
                <c:pt idx="420">
                  <c:v>7.3630100000000001</c:v>
                </c:pt>
                <c:pt idx="421">
                  <c:v>7.3712499999999999</c:v>
                </c:pt>
                <c:pt idx="422">
                  <c:v>7.4012700000000002</c:v>
                </c:pt>
                <c:pt idx="423">
                  <c:v>7.40496</c:v>
                </c:pt>
                <c:pt idx="424">
                  <c:v>7.4079199999999998</c:v>
                </c:pt>
                <c:pt idx="425">
                  <c:v>7.4107200000000004</c:v>
                </c:pt>
                <c:pt idx="426">
                  <c:v>7.4225099999999999</c:v>
                </c:pt>
                <c:pt idx="427">
                  <c:v>7.43947</c:v>
                </c:pt>
                <c:pt idx="428">
                  <c:v>7.44937</c:v>
                </c:pt>
                <c:pt idx="429">
                  <c:v>7.4581</c:v>
                </c:pt>
                <c:pt idx="430">
                  <c:v>7.45817</c:v>
                </c:pt>
                <c:pt idx="431">
                  <c:v>7.4602000000000004</c:v>
                </c:pt>
                <c:pt idx="432">
                  <c:v>7.4689300000000003</c:v>
                </c:pt>
                <c:pt idx="433">
                  <c:v>7.4774000000000003</c:v>
                </c:pt>
                <c:pt idx="434">
                  <c:v>7.4818300000000004</c:v>
                </c:pt>
                <c:pt idx="435">
                  <c:v>7.4818499999999997</c:v>
                </c:pt>
                <c:pt idx="436">
                  <c:v>7.4883100000000002</c:v>
                </c:pt>
                <c:pt idx="437">
                  <c:v>7.4930099999999999</c:v>
                </c:pt>
                <c:pt idx="438">
                  <c:v>7.5046200000000001</c:v>
                </c:pt>
                <c:pt idx="439">
                  <c:v>7.5095799999999997</c:v>
                </c:pt>
                <c:pt idx="440">
                  <c:v>7.5141999999999998</c:v>
                </c:pt>
                <c:pt idx="441">
                  <c:v>7.5210800000000004</c:v>
                </c:pt>
                <c:pt idx="442">
                  <c:v>7.5246199999999996</c:v>
                </c:pt>
                <c:pt idx="443">
                  <c:v>7.5419</c:v>
                </c:pt>
                <c:pt idx="444">
                  <c:v>7.5451600000000001</c:v>
                </c:pt>
                <c:pt idx="445">
                  <c:v>7.5485800000000003</c:v>
                </c:pt>
                <c:pt idx="446">
                  <c:v>7.5486399999999998</c:v>
                </c:pt>
                <c:pt idx="447">
                  <c:v>7.5532899999999996</c:v>
                </c:pt>
                <c:pt idx="448">
                  <c:v>7.5609599999999997</c:v>
                </c:pt>
                <c:pt idx="449">
                  <c:v>7.5630899999999999</c:v>
                </c:pt>
                <c:pt idx="450">
                  <c:v>7.5707300000000002</c:v>
                </c:pt>
                <c:pt idx="451">
                  <c:v>7.5750700000000002</c:v>
                </c:pt>
                <c:pt idx="452">
                  <c:v>7.5813199999999998</c:v>
                </c:pt>
                <c:pt idx="453">
                  <c:v>7.5889499999999996</c:v>
                </c:pt>
                <c:pt idx="454">
                  <c:v>7.6018699999999999</c:v>
                </c:pt>
                <c:pt idx="455">
                  <c:v>7.6121400000000001</c:v>
                </c:pt>
                <c:pt idx="456">
                  <c:v>7.6130199999999997</c:v>
                </c:pt>
                <c:pt idx="457">
                  <c:v>7.6167299999999996</c:v>
                </c:pt>
                <c:pt idx="458">
                  <c:v>7.6197800000000004</c:v>
                </c:pt>
                <c:pt idx="459">
                  <c:v>7.6431899999999997</c:v>
                </c:pt>
                <c:pt idx="460">
                  <c:v>7.6466700000000003</c:v>
                </c:pt>
                <c:pt idx="461">
                  <c:v>7.6539799999999998</c:v>
                </c:pt>
                <c:pt idx="462">
                  <c:v>7.6593600000000004</c:v>
                </c:pt>
                <c:pt idx="463">
                  <c:v>7.6689299999999996</c:v>
                </c:pt>
                <c:pt idx="464">
                  <c:v>7.6942399999999997</c:v>
                </c:pt>
                <c:pt idx="465">
                  <c:v>7.7657999999999996</c:v>
                </c:pt>
                <c:pt idx="466">
                  <c:v>7.7692699999999997</c:v>
                </c:pt>
                <c:pt idx="467">
                  <c:v>7.7693199999999996</c:v>
                </c:pt>
                <c:pt idx="468">
                  <c:v>7.7756600000000002</c:v>
                </c:pt>
                <c:pt idx="469">
                  <c:v>7.8068099999999996</c:v>
                </c:pt>
                <c:pt idx="470">
                  <c:v>7.8120099999999999</c:v>
                </c:pt>
                <c:pt idx="471">
                  <c:v>7.8121099999999997</c:v>
                </c:pt>
                <c:pt idx="472">
                  <c:v>7.8220000000000001</c:v>
                </c:pt>
                <c:pt idx="473">
                  <c:v>7.8245500000000003</c:v>
                </c:pt>
                <c:pt idx="474">
                  <c:v>7.83446</c:v>
                </c:pt>
                <c:pt idx="475">
                  <c:v>7.8544400000000003</c:v>
                </c:pt>
                <c:pt idx="476">
                  <c:v>7.8593200000000003</c:v>
                </c:pt>
                <c:pt idx="477">
                  <c:v>7.8891099999999996</c:v>
                </c:pt>
                <c:pt idx="478">
                  <c:v>7.8903400000000001</c:v>
                </c:pt>
                <c:pt idx="479">
                  <c:v>7.8905500000000002</c:v>
                </c:pt>
                <c:pt idx="480">
                  <c:v>7.8912199999999997</c:v>
                </c:pt>
                <c:pt idx="481">
                  <c:v>7.8915100000000002</c:v>
                </c:pt>
                <c:pt idx="482">
                  <c:v>7.8922600000000003</c:v>
                </c:pt>
                <c:pt idx="483">
                  <c:v>7.8954599999999999</c:v>
                </c:pt>
                <c:pt idx="484">
                  <c:v>7.8986400000000003</c:v>
                </c:pt>
                <c:pt idx="485">
                  <c:v>7.9051600000000004</c:v>
                </c:pt>
                <c:pt idx="486">
                  <c:v>7.90618</c:v>
                </c:pt>
                <c:pt idx="487">
                  <c:v>7.90625</c:v>
                </c:pt>
                <c:pt idx="488">
                  <c:v>7.9067999999999996</c:v>
                </c:pt>
                <c:pt idx="489">
                  <c:v>7.9127099999999997</c:v>
                </c:pt>
                <c:pt idx="490">
                  <c:v>7.9176700000000002</c:v>
                </c:pt>
                <c:pt idx="491">
                  <c:v>7.9270399999999999</c:v>
                </c:pt>
                <c:pt idx="492">
                  <c:v>7.9312800000000001</c:v>
                </c:pt>
                <c:pt idx="493">
                  <c:v>7.9336900000000004</c:v>
                </c:pt>
                <c:pt idx="494">
                  <c:v>7.9363299999999999</c:v>
                </c:pt>
                <c:pt idx="495">
                  <c:v>7.9507500000000002</c:v>
                </c:pt>
                <c:pt idx="496">
                  <c:v>7.9564000000000004</c:v>
                </c:pt>
                <c:pt idx="497">
                  <c:v>7.9582800000000002</c:v>
                </c:pt>
                <c:pt idx="498">
                  <c:v>7.9728399999999997</c:v>
                </c:pt>
                <c:pt idx="499">
                  <c:v>7.9762000000000004</c:v>
                </c:pt>
                <c:pt idx="500">
                  <c:v>7.98041</c:v>
                </c:pt>
                <c:pt idx="501">
                  <c:v>7.98041</c:v>
                </c:pt>
                <c:pt idx="502">
                  <c:v>7.9854000000000003</c:v>
                </c:pt>
                <c:pt idx="503">
                  <c:v>7.9915700000000003</c:v>
                </c:pt>
                <c:pt idx="504">
                  <c:v>7.9933500000000004</c:v>
                </c:pt>
                <c:pt idx="505">
                  <c:v>8.0003799999999998</c:v>
                </c:pt>
                <c:pt idx="506">
                  <c:v>8.0043699999999998</c:v>
                </c:pt>
                <c:pt idx="507">
                  <c:v>8.0084700000000009</c:v>
                </c:pt>
                <c:pt idx="508">
                  <c:v>8.0095200000000002</c:v>
                </c:pt>
                <c:pt idx="509">
                  <c:v>8.0182599999999997</c:v>
                </c:pt>
                <c:pt idx="510">
                  <c:v>8.0245099999999994</c:v>
                </c:pt>
                <c:pt idx="511">
                  <c:v>8.0589700000000004</c:v>
                </c:pt>
                <c:pt idx="512">
                  <c:v>8.0627200000000006</c:v>
                </c:pt>
                <c:pt idx="513">
                  <c:v>8.0955700000000004</c:v>
                </c:pt>
                <c:pt idx="514">
                  <c:v>8.0970399999999998</c:v>
                </c:pt>
                <c:pt idx="515">
                  <c:v>8.1078700000000001</c:v>
                </c:pt>
                <c:pt idx="516">
                  <c:v>8.1146399999999996</c:v>
                </c:pt>
                <c:pt idx="517">
                  <c:v>8.1165000000000003</c:v>
                </c:pt>
                <c:pt idx="518">
                  <c:v>8.1199700000000004</c:v>
                </c:pt>
                <c:pt idx="519">
                  <c:v>8.1232399999999991</c:v>
                </c:pt>
                <c:pt idx="520">
                  <c:v>8.1501400000000004</c:v>
                </c:pt>
                <c:pt idx="521">
                  <c:v>8.1554000000000002</c:v>
                </c:pt>
                <c:pt idx="522">
                  <c:v>8.1554699999999993</c:v>
                </c:pt>
                <c:pt idx="523">
                  <c:v>8.1709999999999994</c:v>
                </c:pt>
                <c:pt idx="524">
                  <c:v>8.17835</c:v>
                </c:pt>
                <c:pt idx="525">
                  <c:v>8.1868200000000009</c:v>
                </c:pt>
                <c:pt idx="526">
                  <c:v>8.2029999999999994</c:v>
                </c:pt>
                <c:pt idx="527">
                  <c:v>8.2193699999999996</c:v>
                </c:pt>
                <c:pt idx="528">
                  <c:v>8.2490199999999998</c:v>
                </c:pt>
                <c:pt idx="529">
                  <c:v>8.2652400000000004</c:v>
                </c:pt>
                <c:pt idx="530">
                  <c:v>8.3302300000000002</c:v>
                </c:pt>
                <c:pt idx="531">
                  <c:v>8.3414000000000001</c:v>
                </c:pt>
                <c:pt idx="532">
                  <c:v>8.3414000000000001</c:v>
                </c:pt>
                <c:pt idx="533">
                  <c:v>8.3491099999999996</c:v>
                </c:pt>
                <c:pt idx="534">
                  <c:v>8.3678699999999999</c:v>
                </c:pt>
                <c:pt idx="535">
                  <c:v>8.3818300000000008</c:v>
                </c:pt>
                <c:pt idx="536">
                  <c:v>8.3854799999999994</c:v>
                </c:pt>
                <c:pt idx="537">
                  <c:v>8.40733</c:v>
                </c:pt>
                <c:pt idx="538">
                  <c:v>8.4082399999999993</c:v>
                </c:pt>
                <c:pt idx="539">
                  <c:v>8.4291800000000006</c:v>
                </c:pt>
                <c:pt idx="540">
                  <c:v>8.4492100000000008</c:v>
                </c:pt>
                <c:pt idx="541">
                  <c:v>8.4711300000000005</c:v>
                </c:pt>
                <c:pt idx="542">
                  <c:v>8.49268</c:v>
                </c:pt>
                <c:pt idx="543">
                  <c:v>8.5055200000000006</c:v>
                </c:pt>
                <c:pt idx="544">
                  <c:v>8.5139700000000005</c:v>
                </c:pt>
                <c:pt idx="545">
                  <c:v>8.5164899999999992</c:v>
                </c:pt>
                <c:pt idx="546">
                  <c:v>8.5174000000000003</c:v>
                </c:pt>
                <c:pt idx="547">
                  <c:v>8.5198300000000007</c:v>
                </c:pt>
                <c:pt idx="548">
                  <c:v>8.5367899999999999</c:v>
                </c:pt>
                <c:pt idx="549">
                  <c:v>8.5393899999999991</c:v>
                </c:pt>
                <c:pt idx="550">
                  <c:v>8.5440299999999993</c:v>
                </c:pt>
                <c:pt idx="551">
                  <c:v>8.5546000000000006</c:v>
                </c:pt>
                <c:pt idx="552">
                  <c:v>8.5716199999999994</c:v>
                </c:pt>
                <c:pt idx="553">
                  <c:v>8.5805199999999999</c:v>
                </c:pt>
                <c:pt idx="554">
                  <c:v>8.6061200000000007</c:v>
                </c:pt>
                <c:pt idx="555">
                  <c:v>8.6087699999999998</c:v>
                </c:pt>
                <c:pt idx="556">
                  <c:v>8.6140399999999993</c:v>
                </c:pt>
                <c:pt idx="557">
                  <c:v>8.6144200000000009</c:v>
                </c:pt>
                <c:pt idx="558">
                  <c:v>8.6986899999999991</c:v>
                </c:pt>
                <c:pt idx="559">
                  <c:v>8.7307699999999997</c:v>
                </c:pt>
                <c:pt idx="560">
                  <c:v>8.7393699999999992</c:v>
                </c:pt>
                <c:pt idx="561">
                  <c:v>8.7420500000000008</c:v>
                </c:pt>
                <c:pt idx="562">
                  <c:v>8.7434600000000007</c:v>
                </c:pt>
                <c:pt idx="563">
                  <c:v>8.7885399999999994</c:v>
                </c:pt>
                <c:pt idx="564">
                  <c:v>9.0151699999999995</c:v>
                </c:pt>
                <c:pt idx="565">
                  <c:v>9.1332299999999993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460-4329-B522-0B1C5AF82203}"/>
            </c:ext>
          </c:extLst>
        </c:ser>
        <c:ser>
          <c:idx val="4"/>
          <c:order val="4"/>
          <c:tx>
            <c:v>poly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Foglio1!$AH$2:$AH$4000</c:f>
              <c:numCache>
                <c:formatCode>General</c:formatCode>
                <c:ptCount val="3999"/>
                <c:pt idx="0">
                  <c:v>640</c:v>
                </c:pt>
                <c:pt idx="1">
                  <c:v>5120</c:v>
                </c:pt>
                <c:pt idx="2">
                  <c:v>5120</c:v>
                </c:pt>
                <c:pt idx="3">
                  <c:v>2560</c:v>
                </c:pt>
                <c:pt idx="4">
                  <c:v>2560</c:v>
                </c:pt>
                <c:pt idx="5">
                  <c:v>5120</c:v>
                </c:pt>
                <c:pt idx="6">
                  <c:v>80</c:v>
                </c:pt>
                <c:pt idx="7">
                  <c:v>40</c:v>
                </c:pt>
                <c:pt idx="8">
                  <c:v>5120</c:v>
                </c:pt>
                <c:pt idx="9">
                  <c:v>2560</c:v>
                </c:pt>
                <c:pt idx="10">
                  <c:v>5120</c:v>
                </c:pt>
                <c:pt idx="11">
                  <c:v>160</c:v>
                </c:pt>
                <c:pt idx="12">
                  <c:v>40</c:v>
                </c:pt>
                <c:pt idx="13">
                  <c:v>5120</c:v>
                </c:pt>
                <c:pt idx="14">
                  <c:v>640</c:v>
                </c:pt>
                <c:pt idx="15">
                  <c:v>640</c:v>
                </c:pt>
                <c:pt idx="16">
                  <c:v>2560</c:v>
                </c:pt>
                <c:pt idx="17">
                  <c:v>5120</c:v>
                </c:pt>
                <c:pt idx="18">
                  <c:v>5120</c:v>
                </c:pt>
                <c:pt idx="19">
                  <c:v>5120</c:v>
                </c:pt>
                <c:pt idx="20">
                  <c:v>5120</c:v>
                </c:pt>
                <c:pt idx="21">
                  <c:v>640</c:v>
                </c:pt>
                <c:pt idx="22">
                  <c:v>5120</c:v>
                </c:pt>
                <c:pt idx="23">
                  <c:v>80</c:v>
                </c:pt>
                <c:pt idx="24">
                  <c:v>2560</c:v>
                </c:pt>
                <c:pt idx="25">
                  <c:v>2560</c:v>
                </c:pt>
                <c:pt idx="26">
                  <c:v>640</c:v>
                </c:pt>
                <c:pt idx="27">
                  <c:v>640</c:v>
                </c:pt>
                <c:pt idx="28">
                  <c:v>5120</c:v>
                </c:pt>
                <c:pt idx="29">
                  <c:v>1280</c:v>
                </c:pt>
                <c:pt idx="30">
                  <c:v>320</c:v>
                </c:pt>
                <c:pt idx="31">
                  <c:v>320</c:v>
                </c:pt>
                <c:pt idx="32">
                  <c:v>1280</c:v>
                </c:pt>
                <c:pt idx="33">
                  <c:v>320</c:v>
                </c:pt>
                <c:pt idx="34">
                  <c:v>640</c:v>
                </c:pt>
                <c:pt idx="35">
                  <c:v>320</c:v>
                </c:pt>
                <c:pt idx="36">
                  <c:v>80</c:v>
                </c:pt>
                <c:pt idx="37">
                  <c:v>160</c:v>
                </c:pt>
                <c:pt idx="38">
                  <c:v>40</c:v>
                </c:pt>
                <c:pt idx="39">
                  <c:v>40</c:v>
                </c:pt>
                <c:pt idx="40">
                  <c:v>5120</c:v>
                </c:pt>
                <c:pt idx="41">
                  <c:v>1280</c:v>
                </c:pt>
                <c:pt idx="42">
                  <c:v>320</c:v>
                </c:pt>
                <c:pt idx="43">
                  <c:v>640</c:v>
                </c:pt>
                <c:pt idx="44">
                  <c:v>40</c:v>
                </c:pt>
                <c:pt idx="45">
                  <c:v>40</c:v>
                </c:pt>
                <c:pt idx="46">
                  <c:v>320</c:v>
                </c:pt>
                <c:pt idx="47">
                  <c:v>2560</c:v>
                </c:pt>
                <c:pt idx="48">
                  <c:v>640</c:v>
                </c:pt>
                <c:pt idx="49">
                  <c:v>2560</c:v>
                </c:pt>
                <c:pt idx="50">
                  <c:v>320</c:v>
                </c:pt>
                <c:pt idx="51">
                  <c:v>80</c:v>
                </c:pt>
                <c:pt idx="52">
                  <c:v>320</c:v>
                </c:pt>
                <c:pt idx="53">
                  <c:v>1280</c:v>
                </c:pt>
                <c:pt idx="54">
                  <c:v>1280</c:v>
                </c:pt>
                <c:pt idx="55">
                  <c:v>5120</c:v>
                </c:pt>
                <c:pt idx="56">
                  <c:v>2560</c:v>
                </c:pt>
                <c:pt idx="57">
                  <c:v>2560</c:v>
                </c:pt>
                <c:pt idx="58">
                  <c:v>640</c:v>
                </c:pt>
                <c:pt idx="59">
                  <c:v>80</c:v>
                </c:pt>
                <c:pt idx="60">
                  <c:v>40</c:v>
                </c:pt>
                <c:pt idx="61">
                  <c:v>80</c:v>
                </c:pt>
                <c:pt idx="62">
                  <c:v>160</c:v>
                </c:pt>
                <c:pt idx="63">
                  <c:v>160</c:v>
                </c:pt>
                <c:pt idx="64">
                  <c:v>80</c:v>
                </c:pt>
                <c:pt idx="65">
                  <c:v>5120</c:v>
                </c:pt>
                <c:pt idx="66">
                  <c:v>2560</c:v>
                </c:pt>
                <c:pt idx="67">
                  <c:v>1280</c:v>
                </c:pt>
                <c:pt idx="68">
                  <c:v>160</c:v>
                </c:pt>
                <c:pt idx="69">
                  <c:v>80</c:v>
                </c:pt>
                <c:pt idx="70">
                  <c:v>40</c:v>
                </c:pt>
                <c:pt idx="71">
                  <c:v>80</c:v>
                </c:pt>
                <c:pt idx="72">
                  <c:v>5120</c:v>
                </c:pt>
                <c:pt idx="73">
                  <c:v>2560</c:v>
                </c:pt>
                <c:pt idx="74">
                  <c:v>640</c:v>
                </c:pt>
                <c:pt idx="75">
                  <c:v>2560</c:v>
                </c:pt>
                <c:pt idx="76">
                  <c:v>320</c:v>
                </c:pt>
                <c:pt idx="77">
                  <c:v>40</c:v>
                </c:pt>
                <c:pt idx="78">
                  <c:v>5120</c:v>
                </c:pt>
                <c:pt idx="79">
                  <c:v>640</c:v>
                </c:pt>
                <c:pt idx="80">
                  <c:v>160</c:v>
                </c:pt>
                <c:pt idx="81">
                  <c:v>640</c:v>
                </c:pt>
                <c:pt idx="82">
                  <c:v>2560</c:v>
                </c:pt>
                <c:pt idx="83">
                  <c:v>5120</c:v>
                </c:pt>
                <c:pt idx="84">
                  <c:v>80</c:v>
                </c:pt>
                <c:pt idx="85">
                  <c:v>1280</c:v>
                </c:pt>
                <c:pt idx="86">
                  <c:v>1280</c:v>
                </c:pt>
                <c:pt idx="87">
                  <c:v>80</c:v>
                </c:pt>
                <c:pt idx="88">
                  <c:v>640</c:v>
                </c:pt>
                <c:pt idx="89">
                  <c:v>5120</c:v>
                </c:pt>
                <c:pt idx="90">
                  <c:v>160</c:v>
                </c:pt>
                <c:pt idx="91">
                  <c:v>1280</c:v>
                </c:pt>
                <c:pt idx="92">
                  <c:v>160</c:v>
                </c:pt>
                <c:pt idx="93">
                  <c:v>2560</c:v>
                </c:pt>
                <c:pt idx="94">
                  <c:v>40</c:v>
                </c:pt>
                <c:pt idx="95">
                  <c:v>2560</c:v>
                </c:pt>
                <c:pt idx="96">
                  <c:v>320</c:v>
                </c:pt>
                <c:pt idx="97">
                  <c:v>640</c:v>
                </c:pt>
                <c:pt idx="98">
                  <c:v>320</c:v>
                </c:pt>
                <c:pt idx="99">
                  <c:v>320</c:v>
                </c:pt>
                <c:pt idx="100">
                  <c:v>5120</c:v>
                </c:pt>
                <c:pt idx="101">
                  <c:v>1280</c:v>
                </c:pt>
                <c:pt idx="102">
                  <c:v>5120</c:v>
                </c:pt>
                <c:pt idx="103">
                  <c:v>1280</c:v>
                </c:pt>
                <c:pt idx="104">
                  <c:v>640</c:v>
                </c:pt>
                <c:pt idx="105">
                  <c:v>5120</c:v>
                </c:pt>
                <c:pt idx="106">
                  <c:v>40</c:v>
                </c:pt>
                <c:pt idx="107">
                  <c:v>160</c:v>
                </c:pt>
                <c:pt idx="108">
                  <c:v>5120</c:v>
                </c:pt>
                <c:pt idx="109">
                  <c:v>640</c:v>
                </c:pt>
                <c:pt idx="110">
                  <c:v>160</c:v>
                </c:pt>
                <c:pt idx="111">
                  <c:v>640</c:v>
                </c:pt>
                <c:pt idx="112">
                  <c:v>80</c:v>
                </c:pt>
                <c:pt idx="113">
                  <c:v>1280</c:v>
                </c:pt>
                <c:pt idx="114">
                  <c:v>5120</c:v>
                </c:pt>
                <c:pt idx="115">
                  <c:v>2560</c:v>
                </c:pt>
                <c:pt idx="116">
                  <c:v>640</c:v>
                </c:pt>
                <c:pt idx="117">
                  <c:v>80</c:v>
                </c:pt>
                <c:pt idx="118">
                  <c:v>2560</c:v>
                </c:pt>
                <c:pt idx="119">
                  <c:v>1280</c:v>
                </c:pt>
                <c:pt idx="120">
                  <c:v>5120</c:v>
                </c:pt>
                <c:pt idx="121">
                  <c:v>320</c:v>
                </c:pt>
                <c:pt idx="122">
                  <c:v>40</c:v>
                </c:pt>
                <c:pt idx="123">
                  <c:v>160</c:v>
                </c:pt>
                <c:pt idx="124">
                  <c:v>160</c:v>
                </c:pt>
                <c:pt idx="125">
                  <c:v>320</c:v>
                </c:pt>
                <c:pt idx="126">
                  <c:v>80</c:v>
                </c:pt>
                <c:pt idx="127">
                  <c:v>640</c:v>
                </c:pt>
                <c:pt idx="128">
                  <c:v>640</c:v>
                </c:pt>
                <c:pt idx="129">
                  <c:v>160</c:v>
                </c:pt>
                <c:pt idx="130">
                  <c:v>80</c:v>
                </c:pt>
                <c:pt idx="131">
                  <c:v>320</c:v>
                </c:pt>
                <c:pt idx="132">
                  <c:v>640</c:v>
                </c:pt>
                <c:pt idx="133">
                  <c:v>80</c:v>
                </c:pt>
                <c:pt idx="134">
                  <c:v>160</c:v>
                </c:pt>
                <c:pt idx="135">
                  <c:v>320</c:v>
                </c:pt>
                <c:pt idx="136">
                  <c:v>80</c:v>
                </c:pt>
                <c:pt idx="137">
                  <c:v>320</c:v>
                </c:pt>
                <c:pt idx="138">
                  <c:v>80</c:v>
                </c:pt>
                <c:pt idx="139">
                  <c:v>2560</c:v>
                </c:pt>
                <c:pt idx="140">
                  <c:v>5120</c:v>
                </c:pt>
                <c:pt idx="141">
                  <c:v>80</c:v>
                </c:pt>
                <c:pt idx="142">
                  <c:v>40</c:v>
                </c:pt>
                <c:pt idx="143">
                  <c:v>80</c:v>
                </c:pt>
                <c:pt idx="144">
                  <c:v>2560</c:v>
                </c:pt>
                <c:pt idx="145">
                  <c:v>2560</c:v>
                </c:pt>
                <c:pt idx="146">
                  <c:v>2560</c:v>
                </c:pt>
                <c:pt idx="147">
                  <c:v>1280</c:v>
                </c:pt>
                <c:pt idx="148">
                  <c:v>1280</c:v>
                </c:pt>
                <c:pt idx="149">
                  <c:v>640</c:v>
                </c:pt>
                <c:pt idx="150">
                  <c:v>160</c:v>
                </c:pt>
                <c:pt idx="151">
                  <c:v>320</c:v>
                </c:pt>
                <c:pt idx="152">
                  <c:v>320</c:v>
                </c:pt>
                <c:pt idx="153">
                  <c:v>320</c:v>
                </c:pt>
                <c:pt idx="154">
                  <c:v>40</c:v>
                </c:pt>
                <c:pt idx="155">
                  <c:v>5120</c:v>
                </c:pt>
                <c:pt idx="156">
                  <c:v>1280</c:v>
                </c:pt>
                <c:pt idx="157">
                  <c:v>1280</c:v>
                </c:pt>
                <c:pt idx="158">
                  <c:v>640</c:v>
                </c:pt>
                <c:pt idx="159">
                  <c:v>5120</c:v>
                </c:pt>
                <c:pt idx="160">
                  <c:v>80</c:v>
                </c:pt>
                <c:pt idx="161">
                  <c:v>1280</c:v>
                </c:pt>
                <c:pt idx="162">
                  <c:v>1280</c:v>
                </c:pt>
                <c:pt idx="163">
                  <c:v>80</c:v>
                </c:pt>
                <c:pt idx="164">
                  <c:v>160</c:v>
                </c:pt>
                <c:pt idx="165">
                  <c:v>2560</c:v>
                </c:pt>
                <c:pt idx="166">
                  <c:v>160</c:v>
                </c:pt>
                <c:pt idx="167">
                  <c:v>40</c:v>
                </c:pt>
                <c:pt idx="168">
                  <c:v>320</c:v>
                </c:pt>
                <c:pt idx="169">
                  <c:v>320</c:v>
                </c:pt>
                <c:pt idx="170">
                  <c:v>1280</c:v>
                </c:pt>
                <c:pt idx="171">
                  <c:v>320</c:v>
                </c:pt>
                <c:pt idx="172">
                  <c:v>2560</c:v>
                </c:pt>
                <c:pt idx="173">
                  <c:v>5120</c:v>
                </c:pt>
                <c:pt idx="174">
                  <c:v>5120</c:v>
                </c:pt>
                <c:pt idx="175">
                  <c:v>320</c:v>
                </c:pt>
                <c:pt idx="176">
                  <c:v>5120</c:v>
                </c:pt>
                <c:pt idx="177">
                  <c:v>640</c:v>
                </c:pt>
                <c:pt idx="178">
                  <c:v>40</c:v>
                </c:pt>
                <c:pt idx="179">
                  <c:v>80</c:v>
                </c:pt>
                <c:pt idx="180">
                  <c:v>40</c:v>
                </c:pt>
                <c:pt idx="181">
                  <c:v>2560</c:v>
                </c:pt>
                <c:pt idx="182">
                  <c:v>80</c:v>
                </c:pt>
                <c:pt idx="183">
                  <c:v>160</c:v>
                </c:pt>
                <c:pt idx="184">
                  <c:v>2560</c:v>
                </c:pt>
                <c:pt idx="185">
                  <c:v>40</c:v>
                </c:pt>
                <c:pt idx="186">
                  <c:v>2560</c:v>
                </c:pt>
                <c:pt idx="187">
                  <c:v>160</c:v>
                </c:pt>
                <c:pt idx="188">
                  <c:v>2560</c:v>
                </c:pt>
                <c:pt idx="189">
                  <c:v>320</c:v>
                </c:pt>
                <c:pt idx="190">
                  <c:v>2560</c:v>
                </c:pt>
                <c:pt idx="191">
                  <c:v>1280</c:v>
                </c:pt>
                <c:pt idx="192">
                  <c:v>160</c:v>
                </c:pt>
                <c:pt idx="193">
                  <c:v>640</c:v>
                </c:pt>
                <c:pt idx="194">
                  <c:v>5120</c:v>
                </c:pt>
                <c:pt idx="195">
                  <c:v>5120</c:v>
                </c:pt>
                <c:pt idx="196">
                  <c:v>1280</c:v>
                </c:pt>
                <c:pt idx="197">
                  <c:v>640</c:v>
                </c:pt>
                <c:pt idx="198">
                  <c:v>2560</c:v>
                </c:pt>
                <c:pt idx="199">
                  <c:v>1280</c:v>
                </c:pt>
                <c:pt idx="200">
                  <c:v>40</c:v>
                </c:pt>
                <c:pt idx="201">
                  <c:v>2560</c:v>
                </c:pt>
                <c:pt idx="202">
                  <c:v>2560</c:v>
                </c:pt>
                <c:pt idx="203">
                  <c:v>5120</c:v>
                </c:pt>
                <c:pt idx="204">
                  <c:v>2560</c:v>
                </c:pt>
                <c:pt idx="205">
                  <c:v>640</c:v>
                </c:pt>
                <c:pt idx="206">
                  <c:v>2560</c:v>
                </c:pt>
                <c:pt idx="207">
                  <c:v>40</c:v>
                </c:pt>
                <c:pt idx="208">
                  <c:v>5120</c:v>
                </c:pt>
                <c:pt idx="209">
                  <c:v>1280</c:v>
                </c:pt>
                <c:pt idx="210">
                  <c:v>2560</c:v>
                </c:pt>
                <c:pt idx="211">
                  <c:v>640</c:v>
                </c:pt>
                <c:pt idx="212">
                  <c:v>40</c:v>
                </c:pt>
                <c:pt idx="213">
                  <c:v>320</c:v>
                </c:pt>
                <c:pt idx="214">
                  <c:v>2560</c:v>
                </c:pt>
                <c:pt idx="215">
                  <c:v>2560</c:v>
                </c:pt>
                <c:pt idx="216">
                  <c:v>640</c:v>
                </c:pt>
                <c:pt idx="217">
                  <c:v>1280</c:v>
                </c:pt>
                <c:pt idx="218">
                  <c:v>1280</c:v>
                </c:pt>
                <c:pt idx="219">
                  <c:v>5120</c:v>
                </c:pt>
                <c:pt idx="220">
                  <c:v>5120</c:v>
                </c:pt>
                <c:pt idx="221">
                  <c:v>2560</c:v>
                </c:pt>
                <c:pt idx="222">
                  <c:v>80</c:v>
                </c:pt>
                <c:pt idx="223">
                  <c:v>320</c:v>
                </c:pt>
                <c:pt idx="224">
                  <c:v>1280</c:v>
                </c:pt>
                <c:pt idx="225">
                  <c:v>2560</c:v>
                </c:pt>
                <c:pt idx="226">
                  <c:v>2560</c:v>
                </c:pt>
                <c:pt idx="227">
                  <c:v>160</c:v>
                </c:pt>
                <c:pt idx="228">
                  <c:v>2560</c:v>
                </c:pt>
                <c:pt idx="229">
                  <c:v>80</c:v>
                </c:pt>
                <c:pt idx="230">
                  <c:v>1280</c:v>
                </c:pt>
                <c:pt idx="231">
                  <c:v>320</c:v>
                </c:pt>
                <c:pt idx="232">
                  <c:v>2560</c:v>
                </c:pt>
                <c:pt idx="233">
                  <c:v>640</c:v>
                </c:pt>
                <c:pt idx="234">
                  <c:v>160</c:v>
                </c:pt>
                <c:pt idx="235">
                  <c:v>2560</c:v>
                </c:pt>
                <c:pt idx="236">
                  <c:v>160</c:v>
                </c:pt>
                <c:pt idx="237">
                  <c:v>1280</c:v>
                </c:pt>
                <c:pt idx="238">
                  <c:v>40</c:v>
                </c:pt>
                <c:pt idx="239">
                  <c:v>320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40</c:v>
                </c:pt>
                <c:pt idx="244">
                  <c:v>640</c:v>
                </c:pt>
                <c:pt idx="245">
                  <c:v>40</c:v>
                </c:pt>
                <c:pt idx="246">
                  <c:v>1280</c:v>
                </c:pt>
                <c:pt idx="247">
                  <c:v>320</c:v>
                </c:pt>
                <c:pt idx="248">
                  <c:v>1280</c:v>
                </c:pt>
                <c:pt idx="249">
                  <c:v>640</c:v>
                </c:pt>
                <c:pt idx="250">
                  <c:v>1280</c:v>
                </c:pt>
                <c:pt idx="251">
                  <c:v>2560</c:v>
                </c:pt>
                <c:pt idx="252">
                  <c:v>1280</c:v>
                </c:pt>
                <c:pt idx="253">
                  <c:v>1280</c:v>
                </c:pt>
                <c:pt idx="254">
                  <c:v>320</c:v>
                </c:pt>
                <c:pt idx="255">
                  <c:v>320</c:v>
                </c:pt>
                <c:pt idx="256">
                  <c:v>5120</c:v>
                </c:pt>
                <c:pt idx="257">
                  <c:v>640</c:v>
                </c:pt>
                <c:pt idx="258">
                  <c:v>320</c:v>
                </c:pt>
                <c:pt idx="259">
                  <c:v>80</c:v>
                </c:pt>
                <c:pt idx="260">
                  <c:v>1280</c:v>
                </c:pt>
                <c:pt idx="261">
                  <c:v>1280</c:v>
                </c:pt>
                <c:pt idx="262">
                  <c:v>1280</c:v>
                </c:pt>
                <c:pt idx="263">
                  <c:v>2560</c:v>
                </c:pt>
                <c:pt idx="264">
                  <c:v>5120</c:v>
                </c:pt>
                <c:pt idx="265">
                  <c:v>640</c:v>
                </c:pt>
                <c:pt idx="266">
                  <c:v>160</c:v>
                </c:pt>
                <c:pt idx="267">
                  <c:v>2560</c:v>
                </c:pt>
                <c:pt idx="268">
                  <c:v>640</c:v>
                </c:pt>
                <c:pt idx="269">
                  <c:v>2560</c:v>
                </c:pt>
                <c:pt idx="270">
                  <c:v>640</c:v>
                </c:pt>
                <c:pt idx="271">
                  <c:v>1280</c:v>
                </c:pt>
                <c:pt idx="272">
                  <c:v>160</c:v>
                </c:pt>
                <c:pt idx="273">
                  <c:v>80</c:v>
                </c:pt>
                <c:pt idx="274">
                  <c:v>1280</c:v>
                </c:pt>
                <c:pt idx="275">
                  <c:v>80</c:v>
                </c:pt>
                <c:pt idx="276">
                  <c:v>40</c:v>
                </c:pt>
                <c:pt idx="277">
                  <c:v>320</c:v>
                </c:pt>
                <c:pt idx="278">
                  <c:v>320</c:v>
                </c:pt>
                <c:pt idx="279">
                  <c:v>640</c:v>
                </c:pt>
                <c:pt idx="280">
                  <c:v>160</c:v>
                </c:pt>
                <c:pt idx="281">
                  <c:v>40</c:v>
                </c:pt>
                <c:pt idx="282">
                  <c:v>320</c:v>
                </c:pt>
                <c:pt idx="283">
                  <c:v>160</c:v>
                </c:pt>
                <c:pt idx="284">
                  <c:v>5120</c:v>
                </c:pt>
                <c:pt idx="285">
                  <c:v>5120</c:v>
                </c:pt>
                <c:pt idx="286">
                  <c:v>40</c:v>
                </c:pt>
                <c:pt idx="287">
                  <c:v>320</c:v>
                </c:pt>
                <c:pt idx="288">
                  <c:v>160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160</c:v>
                </c:pt>
                <c:pt idx="294">
                  <c:v>40</c:v>
                </c:pt>
                <c:pt idx="295">
                  <c:v>160</c:v>
                </c:pt>
                <c:pt idx="296">
                  <c:v>40</c:v>
                </c:pt>
                <c:pt idx="297">
                  <c:v>5120</c:v>
                </c:pt>
                <c:pt idx="298">
                  <c:v>40</c:v>
                </c:pt>
                <c:pt idx="299">
                  <c:v>160</c:v>
                </c:pt>
                <c:pt idx="300">
                  <c:v>40</c:v>
                </c:pt>
                <c:pt idx="301">
                  <c:v>1280</c:v>
                </c:pt>
                <c:pt idx="302">
                  <c:v>2560</c:v>
                </c:pt>
                <c:pt idx="303">
                  <c:v>5120</c:v>
                </c:pt>
                <c:pt idx="304">
                  <c:v>40</c:v>
                </c:pt>
                <c:pt idx="305">
                  <c:v>5120</c:v>
                </c:pt>
                <c:pt idx="306">
                  <c:v>80</c:v>
                </c:pt>
                <c:pt idx="307">
                  <c:v>5120</c:v>
                </c:pt>
                <c:pt idx="308">
                  <c:v>2560</c:v>
                </c:pt>
                <c:pt idx="309">
                  <c:v>2560</c:v>
                </c:pt>
                <c:pt idx="310">
                  <c:v>5120</c:v>
                </c:pt>
                <c:pt idx="311">
                  <c:v>2560</c:v>
                </c:pt>
                <c:pt idx="312">
                  <c:v>5120</c:v>
                </c:pt>
                <c:pt idx="313">
                  <c:v>640</c:v>
                </c:pt>
                <c:pt idx="314">
                  <c:v>640</c:v>
                </c:pt>
                <c:pt idx="315">
                  <c:v>320</c:v>
                </c:pt>
                <c:pt idx="316">
                  <c:v>160</c:v>
                </c:pt>
                <c:pt idx="317">
                  <c:v>320</c:v>
                </c:pt>
                <c:pt idx="318">
                  <c:v>160</c:v>
                </c:pt>
                <c:pt idx="319">
                  <c:v>640</c:v>
                </c:pt>
                <c:pt idx="320">
                  <c:v>1280</c:v>
                </c:pt>
                <c:pt idx="321">
                  <c:v>1280</c:v>
                </c:pt>
                <c:pt idx="322">
                  <c:v>40</c:v>
                </c:pt>
                <c:pt idx="323">
                  <c:v>80</c:v>
                </c:pt>
                <c:pt idx="324">
                  <c:v>160</c:v>
                </c:pt>
                <c:pt idx="325">
                  <c:v>160</c:v>
                </c:pt>
                <c:pt idx="326">
                  <c:v>80</c:v>
                </c:pt>
                <c:pt idx="327">
                  <c:v>320</c:v>
                </c:pt>
                <c:pt idx="328">
                  <c:v>160</c:v>
                </c:pt>
                <c:pt idx="329">
                  <c:v>1280</c:v>
                </c:pt>
                <c:pt idx="330">
                  <c:v>160</c:v>
                </c:pt>
                <c:pt idx="331">
                  <c:v>1280</c:v>
                </c:pt>
                <c:pt idx="332">
                  <c:v>640</c:v>
                </c:pt>
                <c:pt idx="333">
                  <c:v>320</c:v>
                </c:pt>
                <c:pt idx="334">
                  <c:v>160</c:v>
                </c:pt>
                <c:pt idx="335">
                  <c:v>80</c:v>
                </c:pt>
                <c:pt idx="336">
                  <c:v>320</c:v>
                </c:pt>
                <c:pt idx="337">
                  <c:v>160</c:v>
                </c:pt>
                <c:pt idx="338">
                  <c:v>640</c:v>
                </c:pt>
                <c:pt idx="339">
                  <c:v>80</c:v>
                </c:pt>
                <c:pt idx="340">
                  <c:v>160</c:v>
                </c:pt>
                <c:pt idx="341">
                  <c:v>160</c:v>
                </c:pt>
                <c:pt idx="342">
                  <c:v>1280</c:v>
                </c:pt>
                <c:pt idx="343">
                  <c:v>640</c:v>
                </c:pt>
                <c:pt idx="344">
                  <c:v>160</c:v>
                </c:pt>
                <c:pt idx="345">
                  <c:v>80</c:v>
                </c:pt>
                <c:pt idx="346">
                  <c:v>160</c:v>
                </c:pt>
                <c:pt idx="347">
                  <c:v>320</c:v>
                </c:pt>
                <c:pt idx="348">
                  <c:v>160</c:v>
                </c:pt>
                <c:pt idx="349">
                  <c:v>320</c:v>
                </c:pt>
                <c:pt idx="350">
                  <c:v>640</c:v>
                </c:pt>
                <c:pt idx="351">
                  <c:v>160</c:v>
                </c:pt>
                <c:pt idx="352">
                  <c:v>160</c:v>
                </c:pt>
                <c:pt idx="353">
                  <c:v>320</c:v>
                </c:pt>
                <c:pt idx="354">
                  <c:v>1280</c:v>
                </c:pt>
                <c:pt idx="355">
                  <c:v>320</c:v>
                </c:pt>
                <c:pt idx="356">
                  <c:v>160</c:v>
                </c:pt>
                <c:pt idx="357">
                  <c:v>160</c:v>
                </c:pt>
                <c:pt idx="358">
                  <c:v>80</c:v>
                </c:pt>
                <c:pt idx="359">
                  <c:v>80</c:v>
                </c:pt>
                <c:pt idx="360">
                  <c:v>5120</c:v>
                </c:pt>
                <c:pt idx="361">
                  <c:v>2560</c:v>
                </c:pt>
                <c:pt idx="362">
                  <c:v>80</c:v>
                </c:pt>
                <c:pt idx="363">
                  <c:v>1280</c:v>
                </c:pt>
                <c:pt idx="364">
                  <c:v>40</c:v>
                </c:pt>
                <c:pt idx="365">
                  <c:v>320</c:v>
                </c:pt>
                <c:pt idx="366">
                  <c:v>80</c:v>
                </c:pt>
                <c:pt idx="367">
                  <c:v>80</c:v>
                </c:pt>
                <c:pt idx="368">
                  <c:v>40</c:v>
                </c:pt>
                <c:pt idx="369">
                  <c:v>2560</c:v>
                </c:pt>
                <c:pt idx="370">
                  <c:v>40</c:v>
                </c:pt>
                <c:pt idx="371">
                  <c:v>320</c:v>
                </c:pt>
                <c:pt idx="372">
                  <c:v>80</c:v>
                </c:pt>
                <c:pt idx="373">
                  <c:v>640</c:v>
                </c:pt>
                <c:pt idx="374">
                  <c:v>640</c:v>
                </c:pt>
                <c:pt idx="375">
                  <c:v>5120</c:v>
                </c:pt>
                <c:pt idx="376">
                  <c:v>1280</c:v>
                </c:pt>
                <c:pt idx="377">
                  <c:v>640</c:v>
                </c:pt>
                <c:pt idx="378">
                  <c:v>40</c:v>
                </c:pt>
                <c:pt idx="379">
                  <c:v>320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640</c:v>
                </c:pt>
                <c:pt idx="384">
                  <c:v>80</c:v>
                </c:pt>
                <c:pt idx="385">
                  <c:v>2560</c:v>
                </c:pt>
                <c:pt idx="386">
                  <c:v>160</c:v>
                </c:pt>
                <c:pt idx="387">
                  <c:v>5120</c:v>
                </c:pt>
                <c:pt idx="388">
                  <c:v>1280</c:v>
                </c:pt>
                <c:pt idx="389">
                  <c:v>640</c:v>
                </c:pt>
                <c:pt idx="390">
                  <c:v>1280</c:v>
                </c:pt>
                <c:pt idx="391">
                  <c:v>2560</c:v>
                </c:pt>
                <c:pt idx="392">
                  <c:v>80</c:v>
                </c:pt>
                <c:pt idx="393">
                  <c:v>160</c:v>
                </c:pt>
                <c:pt idx="394">
                  <c:v>80</c:v>
                </c:pt>
                <c:pt idx="395">
                  <c:v>1280</c:v>
                </c:pt>
                <c:pt idx="396">
                  <c:v>1280</c:v>
                </c:pt>
                <c:pt idx="397">
                  <c:v>2560</c:v>
                </c:pt>
                <c:pt idx="398">
                  <c:v>2560</c:v>
                </c:pt>
                <c:pt idx="399">
                  <c:v>5120</c:v>
                </c:pt>
                <c:pt idx="400">
                  <c:v>5120</c:v>
                </c:pt>
                <c:pt idx="401">
                  <c:v>160</c:v>
                </c:pt>
                <c:pt idx="402">
                  <c:v>320</c:v>
                </c:pt>
                <c:pt idx="403">
                  <c:v>320</c:v>
                </c:pt>
                <c:pt idx="404">
                  <c:v>40</c:v>
                </c:pt>
                <c:pt idx="405">
                  <c:v>1280</c:v>
                </c:pt>
                <c:pt idx="406">
                  <c:v>1280</c:v>
                </c:pt>
                <c:pt idx="407">
                  <c:v>5120</c:v>
                </c:pt>
                <c:pt idx="408">
                  <c:v>640</c:v>
                </c:pt>
                <c:pt idx="409">
                  <c:v>160</c:v>
                </c:pt>
                <c:pt idx="410">
                  <c:v>160</c:v>
                </c:pt>
                <c:pt idx="411">
                  <c:v>1280</c:v>
                </c:pt>
                <c:pt idx="412">
                  <c:v>5120</c:v>
                </c:pt>
                <c:pt idx="413">
                  <c:v>640</c:v>
                </c:pt>
                <c:pt idx="414">
                  <c:v>2560</c:v>
                </c:pt>
                <c:pt idx="415">
                  <c:v>2560</c:v>
                </c:pt>
                <c:pt idx="416">
                  <c:v>80</c:v>
                </c:pt>
                <c:pt idx="417">
                  <c:v>320</c:v>
                </c:pt>
                <c:pt idx="418">
                  <c:v>5120</c:v>
                </c:pt>
                <c:pt idx="419">
                  <c:v>640</c:v>
                </c:pt>
                <c:pt idx="420">
                  <c:v>2560</c:v>
                </c:pt>
                <c:pt idx="421">
                  <c:v>40</c:v>
                </c:pt>
                <c:pt idx="422">
                  <c:v>640</c:v>
                </c:pt>
                <c:pt idx="423">
                  <c:v>80</c:v>
                </c:pt>
                <c:pt idx="424">
                  <c:v>2560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2560</c:v>
                </c:pt>
                <c:pt idx="429">
                  <c:v>80</c:v>
                </c:pt>
                <c:pt idx="430">
                  <c:v>320</c:v>
                </c:pt>
                <c:pt idx="431">
                  <c:v>640</c:v>
                </c:pt>
                <c:pt idx="432">
                  <c:v>640</c:v>
                </c:pt>
                <c:pt idx="433">
                  <c:v>320</c:v>
                </c:pt>
                <c:pt idx="434">
                  <c:v>320</c:v>
                </c:pt>
                <c:pt idx="435">
                  <c:v>1280</c:v>
                </c:pt>
                <c:pt idx="436">
                  <c:v>160</c:v>
                </c:pt>
                <c:pt idx="437">
                  <c:v>1280</c:v>
                </c:pt>
                <c:pt idx="438">
                  <c:v>40</c:v>
                </c:pt>
                <c:pt idx="439">
                  <c:v>320</c:v>
                </c:pt>
                <c:pt idx="440">
                  <c:v>2560</c:v>
                </c:pt>
                <c:pt idx="441">
                  <c:v>40</c:v>
                </c:pt>
                <c:pt idx="442">
                  <c:v>40</c:v>
                </c:pt>
                <c:pt idx="443">
                  <c:v>2560</c:v>
                </c:pt>
                <c:pt idx="444">
                  <c:v>640</c:v>
                </c:pt>
                <c:pt idx="445">
                  <c:v>320</c:v>
                </c:pt>
                <c:pt idx="446">
                  <c:v>320</c:v>
                </c:pt>
                <c:pt idx="447">
                  <c:v>40</c:v>
                </c:pt>
                <c:pt idx="448">
                  <c:v>5120</c:v>
                </c:pt>
                <c:pt idx="449">
                  <c:v>1280</c:v>
                </c:pt>
                <c:pt idx="450">
                  <c:v>1280</c:v>
                </c:pt>
                <c:pt idx="451">
                  <c:v>2560</c:v>
                </c:pt>
                <c:pt idx="452">
                  <c:v>160</c:v>
                </c:pt>
                <c:pt idx="453">
                  <c:v>80</c:v>
                </c:pt>
                <c:pt idx="454">
                  <c:v>1280</c:v>
                </c:pt>
                <c:pt idx="455">
                  <c:v>1280</c:v>
                </c:pt>
                <c:pt idx="456">
                  <c:v>160</c:v>
                </c:pt>
                <c:pt idx="457">
                  <c:v>640</c:v>
                </c:pt>
                <c:pt idx="458">
                  <c:v>40</c:v>
                </c:pt>
                <c:pt idx="459">
                  <c:v>160</c:v>
                </c:pt>
                <c:pt idx="460">
                  <c:v>160</c:v>
                </c:pt>
                <c:pt idx="461">
                  <c:v>160</c:v>
                </c:pt>
                <c:pt idx="462">
                  <c:v>1280</c:v>
                </c:pt>
                <c:pt idx="463">
                  <c:v>160</c:v>
                </c:pt>
                <c:pt idx="464">
                  <c:v>320</c:v>
                </c:pt>
                <c:pt idx="465">
                  <c:v>5120</c:v>
                </c:pt>
                <c:pt idx="466">
                  <c:v>1280</c:v>
                </c:pt>
                <c:pt idx="467">
                  <c:v>320</c:v>
                </c:pt>
                <c:pt idx="468">
                  <c:v>2560</c:v>
                </c:pt>
                <c:pt idx="469">
                  <c:v>5120</c:v>
                </c:pt>
                <c:pt idx="470">
                  <c:v>40</c:v>
                </c:pt>
                <c:pt idx="471">
                  <c:v>640</c:v>
                </c:pt>
                <c:pt idx="472">
                  <c:v>160</c:v>
                </c:pt>
                <c:pt idx="473">
                  <c:v>1280</c:v>
                </c:pt>
                <c:pt idx="474">
                  <c:v>80</c:v>
                </c:pt>
                <c:pt idx="475">
                  <c:v>2560</c:v>
                </c:pt>
                <c:pt idx="476">
                  <c:v>2560</c:v>
                </c:pt>
                <c:pt idx="477">
                  <c:v>320</c:v>
                </c:pt>
                <c:pt idx="478">
                  <c:v>80</c:v>
                </c:pt>
                <c:pt idx="479">
                  <c:v>640</c:v>
                </c:pt>
                <c:pt idx="480">
                  <c:v>2560</c:v>
                </c:pt>
                <c:pt idx="481">
                  <c:v>640</c:v>
                </c:pt>
                <c:pt idx="482">
                  <c:v>80</c:v>
                </c:pt>
                <c:pt idx="483">
                  <c:v>320</c:v>
                </c:pt>
                <c:pt idx="484">
                  <c:v>320</c:v>
                </c:pt>
                <c:pt idx="485">
                  <c:v>40</c:v>
                </c:pt>
                <c:pt idx="486">
                  <c:v>640</c:v>
                </c:pt>
                <c:pt idx="487">
                  <c:v>1280</c:v>
                </c:pt>
                <c:pt idx="488">
                  <c:v>160</c:v>
                </c:pt>
                <c:pt idx="489">
                  <c:v>640</c:v>
                </c:pt>
                <c:pt idx="490">
                  <c:v>640</c:v>
                </c:pt>
                <c:pt idx="491">
                  <c:v>1280</c:v>
                </c:pt>
                <c:pt idx="492">
                  <c:v>160</c:v>
                </c:pt>
                <c:pt idx="493">
                  <c:v>80</c:v>
                </c:pt>
                <c:pt idx="494">
                  <c:v>2560</c:v>
                </c:pt>
                <c:pt idx="495">
                  <c:v>80</c:v>
                </c:pt>
                <c:pt idx="496">
                  <c:v>5120</c:v>
                </c:pt>
                <c:pt idx="497">
                  <c:v>2560</c:v>
                </c:pt>
                <c:pt idx="498">
                  <c:v>160</c:v>
                </c:pt>
                <c:pt idx="499">
                  <c:v>160</c:v>
                </c:pt>
                <c:pt idx="500">
                  <c:v>160</c:v>
                </c:pt>
                <c:pt idx="501">
                  <c:v>40</c:v>
                </c:pt>
                <c:pt idx="502">
                  <c:v>1280</c:v>
                </c:pt>
                <c:pt idx="503">
                  <c:v>320</c:v>
                </c:pt>
                <c:pt idx="504">
                  <c:v>640</c:v>
                </c:pt>
                <c:pt idx="505">
                  <c:v>320</c:v>
                </c:pt>
                <c:pt idx="506">
                  <c:v>640</c:v>
                </c:pt>
                <c:pt idx="507">
                  <c:v>640</c:v>
                </c:pt>
                <c:pt idx="508">
                  <c:v>40</c:v>
                </c:pt>
                <c:pt idx="509">
                  <c:v>640</c:v>
                </c:pt>
                <c:pt idx="510">
                  <c:v>5120</c:v>
                </c:pt>
                <c:pt idx="511">
                  <c:v>320</c:v>
                </c:pt>
                <c:pt idx="512">
                  <c:v>5120</c:v>
                </c:pt>
                <c:pt idx="513">
                  <c:v>320</c:v>
                </c:pt>
                <c:pt idx="514">
                  <c:v>40</c:v>
                </c:pt>
                <c:pt idx="515">
                  <c:v>80</c:v>
                </c:pt>
                <c:pt idx="516">
                  <c:v>1280</c:v>
                </c:pt>
                <c:pt idx="517">
                  <c:v>40</c:v>
                </c:pt>
                <c:pt idx="518">
                  <c:v>160</c:v>
                </c:pt>
                <c:pt idx="519">
                  <c:v>160</c:v>
                </c:pt>
                <c:pt idx="520">
                  <c:v>320</c:v>
                </c:pt>
                <c:pt idx="521">
                  <c:v>1280</c:v>
                </c:pt>
                <c:pt idx="522">
                  <c:v>640</c:v>
                </c:pt>
                <c:pt idx="523">
                  <c:v>640</c:v>
                </c:pt>
                <c:pt idx="524">
                  <c:v>5120</c:v>
                </c:pt>
                <c:pt idx="525">
                  <c:v>80</c:v>
                </c:pt>
                <c:pt idx="526">
                  <c:v>5120</c:v>
                </c:pt>
                <c:pt idx="527">
                  <c:v>2560</c:v>
                </c:pt>
                <c:pt idx="528">
                  <c:v>40</c:v>
                </c:pt>
                <c:pt idx="529">
                  <c:v>40</c:v>
                </c:pt>
                <c:pt idx="530">
                  <c:v>1280</c:v>
                </c:pt>
                <c:pt idx="531">
                  <c:v>320</c:v>
                </c:pt>
                <c:pt idx="532">
                  <c:v>80</c:v>
                </c:pt>
                <c:pt idx="533">
                  <c:v>320</c:v>
                </c:pt>
                <c:pt idx="534">
                  <c:v>40</c:v>
                </c:pt>
                <c:pt idx="535">
                  <c:v>320</c:v>
                </c:pt>
                <c:pt idx="536">
                  <c:v>2560</c:v>
                </c:pt>
                <c:pt idx="537">
                  <c:v>40</c:v>
                </c:pt>
                <c:pt idx="538">
                  <c:v>5120</c:v>
                </c:pt>
                <c:pt idx="539">
                  <c:v>80</c:v>
                </c:pt>
                <c:pt idx="540">
                  <c:v>640</c:v>
                </c:pt>
                <c:pt idx="541">
                  <c:v>320</c:v>
                </c:pt>
                <c:pt idx="542">
                  <c:v>1280</c:v>
                </c:pt>
                <c:pt idx="543">
                  <c:v>80</c:v>
                </c:pt>
                <c:pt idx="544">
                  <c:v>40</c:v>
                </c:pt>
                <c:pt idx="545">
                  <c:v>80</c:v>
                </c:pt>
                <c:pt idx="546">
                  <c:v>5120</c:v>
                </c:pt>
                <c:pt idx="547">
                  <c:v>640</c:v>
                </c:pt>
                <c:pt idx="548">
                  <c:v>40</c:v>
                </c:pt>
                <c:pt idx="549">
                  <c:v>160</c:v>
                </c:pt>
                <c:pt idx="550">
                  <c:v>160</c:v>
                </c:pt>
                <c:pt idx="551">
                  <c:v>80</c:v>
                </c:pt>
                <c:pt idx="552">
                  <c:v>40</c:v>
                </c:pt>
                <c:pt idx="553">
                  <c:v>80</c:v>
                </c:pt>
                <c:pt idx="554">
                  <c:v>160</c:v>
                </c:pt>
                <c:pt idx="555">
                  <c:v>5120</c:v>
                </c:pt>
                <c:pt idx="556">
                  <c:v>80</c:v>
                </c:pt>
                <c:pt idx="557">
                  <c:v>1280</c:v>
                </c:pt>
                <c:pt idx="558">
                  <c:v>80</c:v>
                </c:pt>
                <c:pt idx="559">
                  <c:v>160</c:v>
                </c:pt>
                <c:pt idx="560">
                  <c:v>5120</c:v>
                </c:pt>
                <c:pt idx="561">
                  <c:v>5120</c:v>
                </c:pt>
                <c:pt idx="562">
                  <c:v>5120</c:v>
                </c:pt>
                <c:pt idx="563">
                  <c:v>2560</c:v>
                </c:pt>
                <c:pt idx="564">
                  <c:v>5120</c:v>
                </c:pt>
                <c:pt idx="565">
                  <c:v>5120</c:v>
                </c:pt>
              </c:numCache>
            </c:numRef>
          </c:xVal>
          <c:yVal>
            <c:numRef>
              <c:f>Foglio1!$AN$2:$AN$4000</c:f>
              <c:numCache>
                <c:formatCode>0.0000</c:formatCode>
                <c:ptCount val="3999"/>
                <c:pt idx="0">
                  <c:v>2.26023</c:v>
                </c:pt>
                <c:pt idx="1">
                  <c:v>2.3064100000000001</c:v>
                </c:pt>
                <c:pt idx="2">
                  <c:v>2.3913700000000002</c:v>
                </c:pt>
                <c:pt idx="3">
                  <c:v>2.4166799999999999</c:v>
                </c:pt>
                <c:pt idx="4">
                  <c:v>2.5661200000000002</c:v>
                </c:pt>
                <c:pt idx="5">
                  <c:v>3.23786</c:v>
                </c:pt>
                <c:pt idx="6">
                  <c:v>3.2602600000000002</c:v>
                </c:pt>
                <c:pt idx="7">
                  <c:v>3.2871800000000002</c:v>
                </c:pt>
                <c:pt idx="8">
                  <c:v>3.2920400000000001</c:v>
                </c:pt>
                <c:pt idx="9">
                  <c:v>3.3012299999999999</c:v>
                </c:pt>
                <c:pt idx="10">
                  <c:v>3.3122500000000001</c:v>
                </c:pt>
                <c:pt idx="11">
                  <c:v>3.3150499999999998</c:v>
                </c:pt>
                <c:pt idx="12">
                  <c:v>3.3184300000000002</c:v>
                </c:pt>
                <c:pt idx="13">
                  <c:v>3.3321800000000001</c:v>
                </c:pt>
                <c:pt idx="14">
                  <c:v>3.33616</c:v>
                </c:pt>
                <c:pt idx="15">
                  <c:v>3.3429099999999998</c:v>
                </c:pt>
                <c:pt idx="16">
                  <c:v>3.3460800000000002</c:v>
                </c:pt>
                <c:pt idx="17">
                  <c:v>3.3463599999999998</c:v>
                </c:pt>
                <c:pt idx="18">
                  <c:v>3.3464900000000002</c:v>
                </c:pt>
                <c:pt idx="19">
                  <c:v>3.3553000000000002</c:v>
                </c:pt>
                <c:pt idx="20">
                  <c:v>3.35792</c:v>
                </c:pt>
                <c:pt idx="21">
                  <c:v>3.37826</c:v>
                </c:pt>
                <c:pt idx="22">
                  <c:v>3.3786299999999998</c:v>
                </c:pt>
                <c:pt idx="23">
                  <c:v>3.3896799999999998</c:v>
                </c:pt>
                <c:pt idx="24">
                  <c:v>3.4021599999999999</c:v>
                </c:pt>
                <c:pt idx="25">
                  <c:v>3.40781</c:v>
                </c:pt>
                <c:pt idx="26">
                  <c:v>3.4270299999999998</c:v>
                </c:pt>
                <c:pt idx="27">
                  <c:v>3.4298600000000001</c:v>
                </c:pt>
                <c:pt idx="28">
                  <c:v>3.4335900000000001</c:v>
                </c:pt>
                <c:pt idx="29">
                  <c:v>3.4460299999999999</c:v>
                </c:pt>
                <c:pt idx="30">
                  <c:v>3.46394</c:v>
                </c:pt>
                <c:pt idx="31">
                  <c:v>3.48529</c:v>
                </c:pt>
                <c:pt idx="32">
                  <c:v>3.5069699999999999</c:v>
                </c:pt>
                <c:pt idx="33">
                  <c:v>3.51309</c:v>
                </c:pt>
                <c:pt idx="34">
                  <c:v>3.5218500000000001</c:v>
                </c:pt>
                <c:pt idx="35">
                  <c:v>3.5316299999999998</c:v>
                </c:pt>
                <c:pt idx="36">
                  <c:v>3.5478700000000001</c:v>
                </c:pt>
                <c:pt idx="37">
                  <c:v>3.5880899999999998</c:v>
                </c:pt>
                <c:pt idx="38">
                  <c:v>3.68953</c:v>
                </c:pt>
                <c:pt idx="39">
                  <c:v>3.79887</c:v>
                </c:pt>
                <c:pt idx="40">
                  <c:v>3.9551599999999998</c:v>
                </c:pt>
                <c:pt idx="41">
                  <c:v>4.1688200000000002</c:v>
                </c:pt>
                <c:pt idx="42">
                  <c:v>4.17645</c:v>
                </c:pt>
                <c:pt idx="43">
                  <c:v>4.2168900000000002</c:v>
                </c:pt>
                <c:pt idx="44">
                  <c:v>4.2236200000000004</c:v>
                </c:pt>
                <c:pt idx="45">
                  <c:v>4.2243899999999996</c:v>
                </c:pt>
                <c:pt idx="46">
                  <c:v>4.2283099999999996</c:v>
                </c:pt>
                <c:pt idx="47">
                  <c:v>4.2310400000000001</c:v>
                </c:pt>
                <c:pt idx="48">
                  <c:v>4.24031</c:v>
                </c:pt>
                <c:pt idx="49">
                  <c:v>4.2404700000000002</c:v>
                </c:pt>
                <c:pt idx="50">
                  <c:v>4.2407199999999996</c:v>
                </c:pt>
                <c:pt idx="51">
                  <c:v>4.24308</c:v>
                </c:pt>
                <c:pt idx="52">
                  <c:v>4.2458799999999997</c:v>
                </c:pt>
                <c:pt idx="53">
                  <c:v>4.2578500000000004</c:v>
                </c:pt>
                <c:pt idx="54">
                  <c:v>4.2626299999999997</c:v>
                </c:pt>
                <c:pt idx="55">
                  <c:v>4.2650899999999998</c:v>
                </c:pt>
                <c:pt idx="56">
                  <c:v>4.2675400000000003</c:v>
                </c:pt>
                <c:pt idx="57">
                  <c:v>4.2695699999999999</c:v>
                </c:pt>
                <c:pt idx="58">
                  <c:v>4.2698400000000003</c:v>
                </c:pt>
                <c:pt idx="59">
                  <c:v>4.2709799999999998</c:v>
                </c:pt>
                <c:pt idx="60">
                  <c:v>4.2786799999999996</c:v>
                </c:pt>
                <c:pt idx="61">
                  <c:v>4.2792899999999996</c:v>
                </c:pt>
                <c:pt idx="62">
                  <c:v>4.27935</c:v>
                </c:pt>
                <c:pt idx="63">
                  <c:v>4.2832800000000004</c:v>
                </c:pt>
                <c:pt idx="64">
                  <c:v>4.2833699999999997</c:v>
                </c:pt>
                <c:pt idx="65">
                  <c:v>4.2860800000000001</c:v>
                </c:pt>
                <c:pt idx="66">
                  <c:v>4.2878999999999996</c:v>
                </c:pt>
                <c:pt idx="67">
                  <c:v>4.2892000000000001</c:v>
                </c:pt>
                <c:pt idx="68">
                  <c:v>4.2945500000000001</c:v>
                </c:pt>
                <c:pt idx="69">
                  <c:v>4.2966100000000003</c:v>
                </c:pt>
                <c:pt idx="70">
                  <c:v>4.2980200000000002</c:v>
                </c:pt>
                <c:pt idx="71">
                  <c:v>4.3026799999999996</c:v>
                </c:pt>
                <c:pt idx="72">
                  <c:v>4.3030600000000003</c:v>
                </c:pt>
                <c:pt idx="73">
                  <c:v>4.30307</c:v>
                </c:pt>
                <c:pt idx="74">
                  <c:v>4.3035500000000004</c:v>
                </c:pt>
                <c:pt idx="75">
                  <c:v>4.3053299999999997</c:v>
                </c:pt>
                <c:pt idx="76">
                  <c:v>4.3054100000000002</c:v>
                </c:pt>
                <c:pt idx="77">
                  <c:v>4.3090299999999999</c:v>
                </c:pt>
                <c:pt idx="78">
                  <c:v>4.3126600000000002</c:v>
                </c:pt>
                <c:pt idx="79">
                  <c:v>4.3146199999999997</c:v>
                </c:pt>
                <c:pt idx="80">
                  <c:v>4.3160100000000003</c:v>
                </c:pt>
                <c:pt idx="81">
                  <c:v>4.3161500000000004</c:v>
                </c:pt>
                <c:pt idx="82">
                  <c:v>4.3179499999999997</c:v>
                </c:pt>
                <c:pt idx="83">
                  <c:v>4.3210699999999997</c:v>
                </c:pt>
                <c:pt idx="84">
                  <c:v>4.3216099999999997</c:v>
                </c:pt>
                <c:pt idx="85">
                  <c:v>4.3219399999999997</c:v>
                </c:pt>
                <c:pt idx="86">
                  <c:v>4.3307500000000001</c:v>
                </c:pt>
                <c:pt idx="87">
                  <c:v>4.3307900000000004</c:v>
                </c:pt>
                <c:pt idx="88">
                  <c:v>4.3325699999999996</c:v>
                </c:pt>
                <c:pt idx="89">
                  <c:v>4.3355600000000001</c:v>
                </c:pt>
                <c:pt idx="90">
                  <c:v>4.33697</c:v>
                </c:pt>
                <c:pt idx="91">
                  <c:v>4.3447500000000003</c:v>
                </c:pt>
                <c:pt idx="92">
                  <c:v>4.3447899999999997</c:v>
                </c:pt>
                <c:pt idx="93">
                  <c:v>4.3458100000000002</c:v>
                </c:pt>
                <c:pt idx="94">
                  <c:v>4.3462699999999996</c:v>
                </c:pt>
                <c:pt idx="95">
                  <c:v>4.3478599999999998</c:v>
                </c:pt>
                <c:pt idx="96">
                  <c:v>4.3490700000000002</c:v>
                </c:pt>
                <c:pt idx="97">
                  <c:v>4.3518299999999996</c:v>
                </c:pt>
                <c:pt idx="98">
                  <c:v>4.3534100000000002</c:v>
                </c:pt>
                <c:pt idx="99">
                  <c:v>4.3547900000000004</c:v>
                </c:pt>
                <c:pt idx="100">
                  <c:v>4.3555799999999998</c:v>
                </c:pt>
                <c:pt idx="101">
                  <c:v>4.3618499999999996</c:v>
                </c:pt>
                <c:pt idx="102">
                  <c:v>4.3687199999999997</c:v>
                </c:pt>
                <c:pt idx="103">
                  <c:v>4.3692700000000002</c:v>
                </c:pt>
                <c:pt idx="104">
                  <c:v>4.3741099999999999</c:v>
                </c:pt>
                <c:pt idx="105">
                  <c:v>4.3783599999999998</c:v>
                </c:pt>
                <c:pt idx="106">
                  <c:v>4.3832599999999999</c:v>
                </c:pt>
                <c:pt idx="107">
                  <c:v>4.3849900000000002</c:v>
                </c:pt>
                <c:pt idx="108">
                  <c:v>4.3887499999999999</c:v>
                </c:pt>
                <c:pt idx="109">
                  <c:v>4.3891499999999999</c:v>
                </c:pt>
                <c:pt idx="110">
                  <c:v>4.3891600000000004</c:v>
                </c:pt>
                <c:pt idx="111">
                  <c:v>4.3967799999999997</c:v>
                </c:pt>
                <c:pt idx="112">
                  <c:v>4.3990299999999998</c:v>
                </c:pt>
                <c:pt idx="113">
                  <c:v>4.4015700000000004</c:v>
                </c:pt>
                <c:pt idx="114">
                  <c:v>4.4040699999999999</c:v>
                </c:pt>
                <c:pt idx="115">
                  <c:v>4.4041699999999997</c:v>
                </c:pt>
                <c:pt idx="116">
                  <c:v>4.4159800000000002</c:v>
                </c:pt>
                <c:pt idx="117">
                  <c:v>4.4171899999999997</c:v>
                </c:pt>
                <c:pt idx="118">
                  <c:v>4.4178699999999997</c:v>
                </c:pt>
                <c:pt idx="119">
                  <c:v>4.4192200000000001</c:v>
                </c:pt>
                <c:pt idx="120">
                  <c:v>4.4234200000000001</c:v>
                </c:pt>
                <c:pt idx="121">
                  <c:v>4.4252000000000002</c:v>
                </c:pt>
                <c:pt idx="122">
                  <c:v>4.4294200000000004</c:v>
                </c:pt>
                <c:pt idx="123">
                  <c:v>4.44482</c:v>
                </c:pt>
                <c:pt idx="124">
                  <c:v>4.4477500000000001</c:v>
                </c:pt>
                <c:pt idx="125">
                  <c:v>4.4551699999999999</c:v>
                </c:pt>
                <c:pt idx="126">
                  <c:v>4.4685100000000002</c:v>
                </c:pt>
                <c:pt idx="127">
                  <c:v>4.4693500000000004</c:v>
                </c:pt>
                <c:pt idx="128">
                  <c:v>4.4726699999999999</c:v>
                </c:pt>
                <c:pt idx="129">
                  <c:v>4.4818800000000003</c:v>
                </c:pt>
                <c:pt idx="130">
                  <c:v>4.4886299999999997</c:v>
                </c:pt>
                <c:pt idx="131">
                  <c:v>4.4953099999999999</c:v>
                </c:pt>
                <c:pt idx="132">
                  <c:v>4.49634</c:v>
                </c:pt>
                <c:pt idx="133">
                  <c:v>4.5133599999999996</c:v>
                </c:pt>
                <c:pt idx="134">
                  <c:v>4.5165499999999996</c:v>
                </c:pt>
                <c:pt idx="135">
                  <c:v>4.51715</c:v>
                </c:pt>
                <c:pt idx="136">
                  <c:v>4.5222800000000003</c:v>
                </c:pt>
                <c:pt idx="137">
                  <c:v>4.5233400000000001</c:v>
                </c:pt>
                <c:pt idx="138">
                  <c:v>4.5314100000000002</c:v>
                </c:pt>
                <c:pt idx="139">
                  <c:v>4.5395599999999998</c:v>
                </c:pt>
                <c:pt idx="140">
                  <c:v>4.5690900000000001</c:v>
                </c:pt>
                <c:pt idx="141">
                  <c:v>4.5872099999999998</c:v>
                </c:pt>
                <c:pt idx="142">
                  <c:v>4.593</c:v>
                </c:pt>
                <c:pt idx="143">
                  <c:v>4.6064100000000003</c:v>
                </c:pt>
                <c:pt idx="144">
                  <c:v>4.8289</c:v>
                </c:pt>
                <c:pt idx="145">
                  <c:v>4.8833700000000002</c:v>
                </c:pt>
                <c:pt idx="146">
                  <c:v>5.1028099999999998</c:v>
                </c:pt>
                <c:pt idx="147">
                  <c:v>5.1891400000000001</c:v>
                </c:pt>
                <c:pt idx="148">
                  <c:v>5.2013199999999999</c:v>
                </c:pt>
                <c:pt idx="149">
                  <c:v>5.2132199999999997</c:v>
                </c:pt>
                <c:pt idx="150">
                  <c:v>5.21577</c:v>
                </c:pt>
                <c:pt idx="151">
                  <c:v>5.2288399999999999</c:v>
                </c:pt>
                <c:pt idx="152">
                  <c:v>5.2329800000000004</c:v>
                </c:pt>
                <c:pt idx="153">
                  <c:v>5.2329800000000004</c:v>
                </c:pt>
                <c:pt idx="154">
                  <c:v>5.2335000000000003</c:v>
                </c:pt>
                <c:pt idx="155">
                  <c:v>5.2356299999999996</c:v>
                </c:pt>
                <c:pt idx="156">
                  <c:v>5.2370900000000002</c:v>
                </c:pt>
                <c:pt idx="157">
                  <c:v>5.2381500000000001</c:v>
                </c:pt>
                <c:pt idx="158">
                  <c:v>5.2388399999999997</c:v>
                </c:pt>
                <c:pt idx="159">
                  <c:v>5.2414899999999998</c:v>
                </c:pt>
                <c:pt idx="160">
                  <c:v>5.2439799999999996</c:v>
                </c:pt>
                <c:pt idx="161">
                  <c:v>5.2463499999999996</c:v>
                </c:pt>
                <c:pt idx="162">
                  <c:v>5.2467899999999998</c:v>
                </c:pt>
                <c:pt idx="163">
                  <c:v>5.2470400000000001</c:v>
                </c:pt>
                <c:pt idx="164">
                  <c:v>5.2485400000000002</c:v>
                </c:pt>
                <c:pt idx="165">
                  <c:v>5.24871</c:v>
                </c:pt>
                <c:pt idx="166">
                  <c:v>5.2491599999999998</c:v>
                </c:pt>
                <c:pt idx="167">
                  <c:v>5.2498199999999997</c:v>
                </c:pt>
                <c:pt idx="168">
                  <c:v>5.2499900000000004</c:v>
                </c:pt>
                <c:pt idx="169">
                  <c:v>5.2533500000000002</c:v>
                </c:pt>
                <c:pt idx="170">
                  <c:v>5.2544399999999998</c:v>
                </c:pt>
                <c:pt idx="171">
                  <c:v>5.2572799999999997</c:v>
                </c:pt>
                <c:pt idx="172">
                  <c:v>5.2573299999999996</c:v>
                </c:pt>
                <c:pt idx="173">
                  <c:v>5.2574199999999998</c:v>
                </c:pt>
                <c:pt idx="174">
                  <c:v>5.2594000000000003</c:v>
                </c:pt>
                <c:pt idx="175">
                  <c:v>5.2596999999999996</c:v>
                </c:pt>
                <c:pt idx="176">
                  <c:v>5.2601300000000002</c:v>
                </c:pt>
                <c:pt idx="177">
                  <c:v>5.2602500000000001</c:v>
                </c:pt>
                <c:pt idx="178">
                  <c:v>5.2608600000000001</c:v>
                </c:pt>
                <c:pt idx="179">
                  <c:v>5.26539</c:v>
                </c:pt>
                <c:pt idx="180">
                  <c:v>5.2662199999999997</c:v>
                </c:pt>
                <c:pt idx="181">
                  <c:v>5.2664099999999996</c:v>
                </c:pt>
                <c:pt idx="182">
                  <c:v>5.2689500000000002</c:v>
                </c:pt>
                <c:pt idx="183">
                  <c:v>5.2698700000000001</c:v>
                </c:pt>
                <c:pt idx="184">
                  <c:v>5.27128</c:v>
                </c:pt>
                <c:pt idx="185">
                  <c:v>5.2771499999999998</c:v>
                </c:pt>
                <c:pt idx="186">
                  <c:v>5.2772399999999999</c:v>
                </c:pt>
                <c:pt idx="187">
                  <c:v>5.2795199999999998</c:v>
                </c:pt>
                <c:pt idx="188">
                  <c:v>5.2796900000000004</c:v>
                </c:pt>
                <c:pt idx="189">
                  <c:v>5.2797200000000002</c:v>
                </c:pt>
                <c:pt idx="190">
                  <c:v>5.2798400000000001</c:v>
                </c:pt>
                <c:pt idx="191">
                  <c:v>5.2800500000000001</c:v>
                </c:pt>
                <c:pt idx="192">
                  <c:v>5.2820299999999998</c:v>
                </c:pt>
                <c:pt idx="193">
                  <c:v>5.2831999999999999</c:v>
                </c:pt>
                <c:pt idx="194">
                  <c:v>5.2842900000000004</c:v>
                </c:pt>
                <c:pt idx="195">
                  <c:v>5.2854799999999997</c:v>
                </c:pt>
                <c:pt idx="196">
                  <c:v>5.2860699999999996</c:v>
                </c:pt>
                <c:pt idx="197">
                  <c:v>5.2874299999999996</c:v>
                </c:pt>
                <c:pt idx="198">
                  <c:v>5.2880700000000003</c:v>
                </c:pt>
                <c:pt idx="199">
                  <c:v>5.2895899999999996</c:v>
                </c:pt>
                <c:pt idx="200">
                  <c:v>5.2911099999999998</c:v>
                </c:pt>
                <c:pt idx="201">
                  <c:v>5.2929599999999999</c:v>
                </c:pt>
                <c:pt idx="202">
                  <c:v>5.2930099999999998</c:v>
                </c:pt>
                <c:pt idx="203">
                  <c:v>5.2937500000000002</c:v>
                </c:pt>
                <c:pt idx="204">
                  <c:v>5.2948700000000004</c:v>
                </c:pt>
                <c:pt idx="205">
                  <c:v>5.2956000000000003</c:v>
                </c:pt>
                <c:pt idx="206">
                  <c:v>5.3000499999999997</c:v>
                </c:pt>
                <c:pt idx="207">
                  <c:v>5.3004600000000002</c:v>
                </c:pt>
                <c:pt idx="208">
                  <c:v>5.3011499999999998</c:v>
                </c:pt>
                <c:pt idx="209">
                  <c:v>5.3023699999999998</c:v>
                </c:pt>
                <c:pt idx="210">
                  <c:v>5.3026799999999996</c:v>
                </c:pt>
                <c:pt idx="211">
                  <c:v>5.3036399999999997</c:v>
                </c:pt>
                <c:pt idx="212">
                  <c:v>5.3044500000000001</c:v>
                </c:pt>
                <c:pt idx="213">
                  <c:v>5.30619</c:v>
                </c:pt>
                <c:pt idx="214">
                  <c:v>5.3062699999999996</c:v>
                </c:pt>
                <c:pt idx="215">
                  <c:v>5.3070899999999996</c:v>
                </c:pt>
                <c:pt idx="216">
                  <c:v>5.30863</c:v>
                </c:pt>
                <c:pt idx="217">
                  <c:v>5.3098099999999997</c:v>
                </c:pt>
                <c:pt idx="218">
                  <c:v>5.3126699999999998</c:v>
                </c:pt>
                <c:pt idx="219">
                  <c:v>5.3147099999999998</c:v>
                </c:pt>
                <c:pt idx="220">
                  <c:v>5.3147399999999996</c:v>
                </c:pt>
                <c:pt idx="221">
                  <c:v>5.3169000000000004</c:v>
                </c:pt>
                <c:pt idx="222">
                  <c:v>5.3188800000000001</c:v>
                </c:pt>
                <c:pt idx="223">
                  <c:v>5.3190999999999997</c:v>
                </c:pt>
                <c:pt idx="224">
                  <c:v>5.3193099999999998</c:v>
                </c:pt>
                <c:pt idx="225">
                  <c:v>5.3195300000000003</c:v>
                </c:pt>
                <c:pt idx="226">
                  <c:v>5.3204599999999997</c:v>
                </c:pt>
                <c:pt idx="227">
                  <c:v>5.3207399999999998</c:v>
                </c:pt>
                <c:pt idx="228">
                  <c:v>5.32517</c:v>
                </c:pt>
                <c:pt idx="229">
                  <c:v>5.3260899999999998</c:v>
                </c:pt>
                <c:pt idx="230">
                  <c:v>5.3268899999999997</c:v>
                </c:pt>
                <c:pt idx="231">
                  <c:v>5.32775</c:v>
                </c:pt>
                <c:pt idx="232">
                  <c:v>5.32829</c:v>
                </c:pt>
                <c:pt idx="233">
                  <c:v>5.32944</c:v>
                </c:pt>
                <c:pt idx="234">
                  <c:v>5.3301499999999997</c:v>
                </c:pt>
                <c:pt idx="235">
                  <c:v>5.3310300000000002</c:v>
                </c:pt>
                <c:pt idx="236">
                  <c:v>5.3335800000000004</c:v>
                </c:pt>
                <c:pt idx="237">
                  <c:v>5.3353400000000004</c:v>
                </c:pt>
                <c:pt idx="238">
                  <c:v>5.3359300000000003</c:v>
                </c:pt>
                <c:pt idx="239">
                  <c:v>5.3382500000000004</c:v>
                </c:pt>
                <c:pt idx="240">
                  <c:v>5.3396499999999998</c:v>
                </c:pt>
                <c:pt idx="241">
                  <c:v>5.3405100000000001</c:v>
                </c:pt>
                <c:pt idx="242">
                  <c:v>5.34084</c:v>
                </c:pt>
                <c:pt idx="243">
                  <c:v>5.3416499999999996</c:v>
                </c:pt>
                <c:pt idx="244">
                  <c:v>5.34192</c:v>
                </c:pt>
                <c:pt idx="245">
                  <c:v>5.34213</c:v>
                </c:pt>
                <c:pt idx="246">
                  <c:v>5.3446899999999999</c:v>
                </c:pt>
                <c:pt idx="247">
                  <c:v>5.3459199999999996</c:v>
                </c:pt>
                <c:pt idx="248">
                  <c:v>5.3476999999999997</c:v>
                </c:pt>
                <c:pt idx="249">
                  <c:v>5.3507899999999999</c:v>
                </c:pt>
                <c:pt idx="250">
                  <c:v>5.3534499999999996</c:v>
                </c:pt>
                <c:pt idx="251">
                  <c:v>5.3535500000000003</c:v>
                </c:pt>
                <c:pt idx="252">
                  <c:v>5.3538899999999998</c:v>
                </c:pt>
                <c:pt idx="253">
                  <c:v>5.3543399999999997</c:v>
                </c:pt>
                <c:pt idx="254">
                  <c:v>5.35616</c:v>
                </c:pt>
                <c:pt idx="255">
                  <c:v>5.3568499999999997</c:v>
                </c:pt>
                <c:pt idx="256">
                  <c:v>5.3569000000000004</c:v>
                </c:pt>
                <c:pt idx="257">
                  <c:v>5.3643900000000002</c:v>
                </c:pt>
                <c:pt idx="258">
                  <c:v>5.3662099999999997</c:v>
                </c:pt>
                <c:pt idx="259">
                  <c:v>5.3662999999999998</c:v>
                </c:pt>
                <c:pt idx="260">
                  <c:v>5.3678699999999999</c:v>
                </c:pt>
                <c:pt idx="261">
                  <c:v>5.3688700000000003</c:v>
                </c:pt>
                <c:pt idx="262">
                  <c:v>5.3693</c:v>
                </c:pt>
                <c:pt idx="263">
                  <c:v>5.3694899999999999</c:v>
                </c:pt>
                <c:pt idx="264">
                  <c:v>5.3698600000000001</c:v>
                </c:pt>
                <c:pt idx="265">
                  <c:v>5.3753700000000002</c:v>
                </c:pt>
                <c:pt idx="266">
                  <c:v>5.3783500000000002</c:v>
                </c:pt>
                <c:pt idx="267">
                  <c:v>5.3810799999999999</c:v>
                </c:pt>
                <c:pt idx="268">
                  <c:v>5.3891400000000003</c:v>
                </c:pt>
                <c:pt idx="269">
                  <c:v>5.3913900000000003</c:v>
                </c:pt>
                <c:pt idx="270">
                  <c:v>5.3940299999999999</c:v>
                </c:pt>
                <c:pt idx="271">
                  <c:v>5.3989500000000001</c:v>
                </c:pt>
                <c:pt idx="272">
                  <c:v>5.4011500000000003</c:v>
                </c:pt>
                <c:pt idx="273">
                  <c:v>5.4039900000000003</c:v>
                </c:pt>
                <c:pt idx="274">
                  <c:v>5.4072500000000003</c:v>
                </c:pt>
                <c:pt idx="275">
                  <c:v>5.4116999999999997</c:v>
                </c:pt>
                <c:pt idx="276">
                  <c:v>5.4130000000000003</c:v>
                </c:pt>
                <c:pt idx="277">
                  <c:v>5.4159800000000002</c:v>
                </c:pt>
                <c:pt idx="278">
                  <c:v>5.4159800000000002</c:v>
                </c:pt>
                <c:pt idx="279">
                  <c:v>5.4172599999999997</c:v>
                </c:pt>
                <c:pt idx="280">
                  <c:v>5.4210099999999999</c:v>
                </c:pt>
                <c:pt idx="281">
                  <c:v>5.4228199999999998</c:v>
                </c:pt>
                <c:pt idx="282">
                  <c:v>5.4232100000000001</c:v>
                </c:pt>
                <c:pt idx="283">
                  <c:v>5.4238</c:v>
                </c:pt>
                <c:pt idx="284">
                  <c:v>5.4272799999999997</c:v>
                </c:pt>
                <c:pt idx="285">
                  <c:v>5.4278700000000004</c:v>
                </c:pt>
                <c:pt idx="286">
                  <c:v>5.4372499999999997</c:v>
                </c:pt>
                <c:pt idx="287">
                  <c:v>5.4394900000000002</c:v>
                </c:pt>
                <c:pt idx="288">
                  <c:v>5.4426399999999999</c:v>
                </c:pt>
                <c:pt idx="289">
                  <c:v>5.4481599999999997</c:v>
                </c:pt>
                <c:pt idx="290">
                  <c:v>5.4497299999999997</c:v>
                </c:pt>
                <c:pt idx="291">
                  <c:v>5.4527799999999997</c:v>
                </c:pt>
                <c:pt idx="292">
                  <c:v>5.4685499999999996</c:v>
                </c:pt>
                <c:pt idx="293">
                  <c:v>5.4810999999999996</c:v>
                </c:pt>
                <c:pt idx="294">
                  <c:v>5.4950700000000001</c:v>
                </c:pt>
                <c:pt idx="295">
                  <c:v>5.4955100000000003</c:v>
                </c:pt>
                <c:pt idx="296">
                  <c:v>5.5083200000000003</c:v>
                </c:pt>
                <c:pt idx="297">
                  <c:v>5.51525</c:v>
                </c:pt>
                <c:pt idx="298">
                  <c:v>5.5169199999999998</c:v>
                </c:pt>
                <c:pt idx="299">
                  <c:v>5.5194700000000001</c:v>
                </c:pt>
                <c:pt idx="300">
                  <c:v>5.5255999999999998</c:v>
                </c:pt>
                <c:pt idx="301">
                  <c:v>5.5288500000000003</c:v>
                </c:pt>
                <c:pt idx="302">
                  <c:v>5.5303899999999997</c:v>
                </c:pt>
                <c:pt idx="303">
                  <c:v>5.5355800000000004</c:v>
                </c:pt>
                <c:pt idx="304">
                  <c:v>5.5370100000000004</c:v>
                </c:pt>
                <c:pt idx="305">
                  <c:v>5.5478699999999996</c:v>
                </c:pt>
                <c:pt idx="306">
                  <c:v>5.5648600000000004</c:v>
                </c:pt>
                <c:pt idx="307">
                  <c:v>5.5679499999999997</c:v>
                </c:pt>
                <c:pt idx="308">
                  <c:v>5.7719800000000001</c:v>
                </c:pt>
                <c:pt idx="309">
                  <c:v>5.7991200000000003</c:v>
                </c:pt>
                <c:pt idx="310">
                  <c:v>5.84117</c:v>
                </c:pt>
                <c:pt idx="311">
                  <c:v>5.8693499999999998</c:v>
                </c:pt>
                <c:pt idx="312">
                  <c:v>5.9857800000000001</c:v>
                </c:pt>
                <c:pt idx="313">
                  <c:v>6.1696799999999996</c:v>
                </c:pt>
                <c:pt idx="314">
                  <c:v>6.2031799999999997</c:v>
                </c:pt>
                <c:pt idx="315">
                  <c:v>6.2123699999999999</c:v>
                </c:pt>
                <c:pt idx="316">
                  <c:v>6.2143499999999996</c:v>
                </c:pt>
                <c:pt idx="317">
                  <c:v>6.2183700000000002</c:v>
                </c:pt>
                <c:pt idx="318">
                  <c:v>6.21943</c:v>
                </c:pt>
                <c:pt idx="319">
                  <c:v>6.2339500000000001</c:v>
                </c:pt>
                <c:pt idx="320">
                  <c:v>6.2348299999999997</c:v>
                </c:pt>
                <c:pt idx="321">
                  <c:v>6.2354000000000003</c:v>
                </c:pt>
                <c:pt idx="322">
                  <c:v>6.2423500000000001</c:v>
                </c:pt>
                <c:pt idx="323">
                  <c:v>6.2487000000000004</c:v>
                </c:pt>
                <c:pt idx="324">
                  <c:v>6.2557499999999999</c:v>
                </c:pt>
                <c:pt idx="325">
                  <c:v>6.2559199999999997</c:v>
                </c:pt>
                <c:pt idx="326">
                  <c:v>6.2598399999999996</c:v>
                </c:pt>
                <c:pt idx="327">
                  <c:v>6.2618999999999998</c:v>
                </c:pt>
                <c:pt idx="328">
                  <c:v>6.26485</c:v>
                </c:pt>
                <c:pt idx="329">
                  <c:v>6.2652599999999996</c:v>
                </c:pt>
                <c:pt idx="330">
                  <c:v>6.2654899999999998</c:v>
                </c:pt>
                <c:pt idx="331">
                  <c:v>6.2697200000000004</c:v>
                </c:pt>
                <c:pt idx="332">
                  <c:v>6.2717200000000002</c:v>
                </c:pt>
                <c:pt idx="333">
                  <c:v>6.2729400000000002</c:v>
                </c:pt>
                <c:pt idx="334">
                  <c:v>6.2775999999999996</c:v>
                </c:pt>
                <c:pt idx="335">
                  <c:v>6.2784000000000004</c:v>
                </c:pt>
                <c:pt idx="336">
                  <c:v>6.2811199999999996</c:v>
                </c:pt>
                <c:pt idx="337">
                  <c:v>6.28179</c:v>
                </c:pt>
                <c:pt idx="338">
                  <c:v>6.2833600000000001</c:v>
                </c:pt>
                <c:pt idx="339">
                  <c:v>6.2834099999999999</c:v>
                </c:pt>
                <c:pt idx="340">
                  <c:v>6.2856899999999998</c:v>
                </c:pt>
                <c:pt idx="341">
                  <c:v>6.2860800000000001</c:v>
                </c:pt>
                <c:pt idx="342">
                  <c:v>6.2892400000000004</c:v>
                </c:pt>
                <c:pt idx="343">
                  <c:v>6.28965</c:v>
                </c:pt>
                <c:pt idx="344">
                  <c:v>6.2917100000000001</c:v>
                </c:pt>
                <c:pt idx="345">
                  <c:v>6.2961799999999997</c:v>
                </c:pt>
                <c:pt idx="346">
                  <c:v>6.2994199999999996</c:v>
                </c:pt>
                <c:pt idx="347">
                  <c:v>6.2997100000000001</c:v>
                </c:pt>
                <c:pt idx="348">
                  <c:v>6.3033000000000001</c:v>
                </c:pt>
                <c:pt idx="349">
                  <c:v>6.3069100000000002</c:v>
                </c:pt>
                <c:pt idx="350">
                  <c:v>6.3083499999999999</c:v>
                </c:pt>
                <c:pt idx="351">
                  <c:v>6.3092100000000002</c:v>
                </c:pt>
                <c:pt idx="352">
                  <c:v>6.3092100000000002</c:v>
                </c:pt>
                <c:pt idx="353">
                  <c:v>6.3107800000000003</c:v>
                </c:pt>
                <c:pt idx="354">
                  <c:v>6.3136999999999999</c:v>
                </c:pt>
                <c:pt idx="355">
                  <c:v>6.3167200000000001</c:v>
                </c:pt>
                <c:pt idx="356">
                  <c:v>6.31698</c:v>
                </c:pt>
                <c:pt idx="357">
                  <c:v>6.31731</c:v>
                </c:pt>
                <c:pt idx="358">
                  <c:v>6.3194100000000004</c:v>
                </c:pt>
                <c:pt idx="359">
                  <c:v>6.3219399999999997</c:v>
                </c:pt>
                <c:pt idx="360">
                  <c:v>6.32294</c:v>
                </c:pt>
                <c:pt idx="361">
                  <c:v>6.3266400000000003</c:v>
                </c:pt>
                <c:pt idx="362">
                  <c:v>6.3267699999999998</c:v>
                </c:pt>
                <c:pt idx="363">
                  <c:v>6.32707</c:v>
                </c:pt>
                <c:pt idx="364">
                  <c:v>6.3282400000000001</c:v>
                </c:pt>
                <c:pt idx="365">
                  <c:v>6.3337000000000003</c:v>
                </c:pt>
                <c:pt idx="366">
                  <c:v>6.3354499999999998</c:v>
                </c:pt>
                <c:pt idx="367">
                  <c:v>6.3371500000000003</c:v>
                </c:pt>
                <c:pt idx="368">
                  <c:v>6.3417500000000002</c:v>
                </c:pt>
                <c:pt idx="369">
                  <c:v>6.3475000000000001</c:v>
                </c:pt>
                <c:pt idx="370">
                  <c:v>6.3505200000000004</c:v>
                </c:pt>
                <c:pt idx="371">
                  <c:v>6.3526699999999998</c:v>
                </c:pt>
                <c:pt idx="372">
                  <c:v>6.3573500000000003</c:v>
                </c:pt>
                <c:pt idx="373">
                  <c:v>6.36076</c:v>
                </c:pt>
                <c:pt idx="374">
                  <c:v>6.36402</c:v>
                </c:pt>
                <c:pt idx="375">
                  <c:v>6.3642399999999997</c:v>
                </c:pt>
                <c:pt idx="376">
                  <c:v>6.3649899999999997</c:v>
                </c:pt>
                <c:pt idx="377">
                  <c:v>6.3656600000000001</c:v>
                </c:pt>
                <c:pt idx="378">
                  <c:v>6.3666999999999998</c:v>
                </c:pt>
                <c:pt idx="379">
                  <c:v>6.3673000000000002</c:v>
                </c:pt>
                <c:pt idx="380">
                  <c:v>6.37019</c:v>
                </c:pt>
                <c:pt idx="381">
                  <c:v>6.3856700000000002</c:v>
                </c:pt>
                <c:pt idx="382">
                  <c:v>6.3891499999999999</c:v>
                </c:pt>
                <c:pt idx="383">
                  <c:v>6.3897399999999998</c:v>
                </c:pt>
                <c:pt idx="384">
                  <c:v>6.4092000000000002</c:v>
                </c:pt>
                <c:pt idx="385">
                  <c:v>6.4190500000000004</c:v>
                </c:pt>
                <c:pt idx="386">
                  <c:v>6.48346</c:v>
                </c:pt>
                <c:pt idx="387">
                  <c:v>6.5521700000000003</c:v>
                </c:pt>
                <c:pt idx="388">
                  <c:v>6.57951</c:v>
                </c:pt>
                <c:pt idx="389">
                  <c:v>6.6003600000000002</c:v>
                </c:pt>
                <c:pt idx="390">
                  <c:v>6.6608000000000001</c:v>
                </c:pt>
                <c:pt idx="391">
                  <c:v>6.7209199999999996</c:v>
                </c:pt>
                <c:pt idx="392">
                  <c:v>6.81663</c:v>
                </c:pt>
                <c:pt idx="393">
                  <c:v>6.8514200000000001</c:v>
                </c:pt>
                <c:pt idx="394">
                  <c:v>6.8610199999999999</c:v>
                </c:pt>
                <c:pt idx="395">
                  <c:v>6.9362500000000002</c:v>
                </c:pt>
                <c:pt idx="396">
                  <c:v>6.9591799999999999</c:v>
                </c:pt>
                <c:pt idx="397">
                  <c:v>6.9917800000000003</c:v>
                </c:pt>
                <c:pt idx="398">
                  <c:v>6.9954700000000001</c:v>
                </c:pt>
                <c:pt idx="399">
                  <c:v>7.0198900000000002</c:v>
                </c:pt>
                <c:pt idx="400">
                  <c:v>7.05192</c:v>
                </c:pt>
                <c:pt idx="401">
                  <c:v>7.0618400000000001</c:v>
                </c:pt>
                <c:pt idx="402">
                  <c:v>7.0712000000000002</c:v>
                </c:pt>
                <c:pt idx="403">
                  <c:v>7.0721800000000004</c:v>
                </c:pt>
                <c:pt idx="404">
                  <c:v>7.08833</c:v>
                </c:pt>
                <c:pt idx="405">
                  <c:v>7.1350699999999998</c:v>
                </c:pt>
                <c:pt idx="406">
                  <c:v>7.1721599999999999</c:v>
                </c:pt>
                <c:pt idx="407">
                  <c:v>7.1826400000000001</c:v>
                </c:pt>
                <c:pt idx="408">
                  <c:v>7.1911500000000004</c:v>
                </c:pt>
                <c:pt idx="409">
                  <c:v>7.1982900000000001</c:v>
                </c:pt>
                <c:pt idx="410">
                  <c:v>7.2243899999999996</c:v>
                </c:pt>
                <c:pt idx="411">
                  <c:v>7.2282799999999998</c:v>
                </c:pt>
                <c:pt idx="412">
                  <c:v>7.2287100000000004</c:v>
                </c:pt>
                <c:pt idx="413">
                  <c:v>7.2892700000000001</c:v>
                </c:pt>
                <c:pt idx="414">
                  <c:v>7.2983200000000004</c:v>
                </c:pt>
                <c:pt idx="415">
                  <c:v>7.3043199999999997</c:v>
                </c:pt>
                <c:pt idx="416">
                  <c:v>7.3058399999999999</c:v>
                </c:pt>
                <c:pt idx="417">
                  <c:v>7.30891</c:v>
                </c:pt>
                <c:pt idx="418">
                  <c:v>7.31752</c:v>
                </c:pt>
                <c:pt idx="419">
                  <c:v>7.3317899999999998</c:v>
                </c:pt>
                <c:pt idx="420">
                  <c:v>7.36937</c:v>
                </c:pt>
                <c:pt idx="421">
                  <c:v>7.3753299999999999</c:v>
                </c:pt>
                <c:pt idx="422">
                  <c:v>7.3894500000000001</c:v>
                </c:pt>
                <c:pt idx="423">
                  <c:v>7.4106800000000002</c:v>
                </c:pt>
                <c:pt idx="424">
                  <c:v>7.4132300000000004</c:v>
                </c:pt>
                <c:pt idx="425">
                  <c:v>7.4310099999999997</c:v>
                </c:pt>
                <c:pt idx="426">
                  <c:v>7.4478600000000004</c:v>
                </c:pt>
                <c:pt idx="427">
                  <c:v>7.4631400000000001</c:v>
                </c:pt>
                <c:pt idx="428">
                  <c:v>7.4904000000000002</c:v>
                </c:pt>
                <c:pt idx="429">
                  <c:v>7.4962099999999996</c:v>
                </c:pt>
                <c:pt idx="430">
                  <c:v>7.5018900000000004</c:v>
                </c:pt>
                <c:pt idx="431">
                  <c:v>7.5094099999999999</c:v>
                </c:pt>
                <c:pt idx="432">
                  <c:v>7.5164799999999996</c:v>
                </c:pt>
                <c:pt idx="433">
                  <c:v>7.5165699999999998</c:v>
                </c:pt>
                <c:pt idx="434">
                  <c:v>7.5363899999999999</c:v>
                </c:pt>
                <c:pt idx="435">
                  <c:v>7.57003</c:v>
                </c:pt>
                <c:pt idx="436">
                  <c:v>7.5898099999999999</c:v>
                </c:pt>
                <c:pt idx="437">
                  <c:v>7.60189</c:v>
                </c:pt>
                <c:pt idx="438">
                  <c:v>7.6063599999999996</c:v>
                </c:pt>
                <c:pt idx="439">
                  <c:v>7.6167699999999998</c:v>
                </c:pt>
                <c:pt idx="440">
                  <c:v>7.625</c:v>
                </c:pt>
                <c:pt idx="441">
                  <c:v>7.6252500000000003</c:v>
                </c:pt>
                <c:pt idx="442">
                  <c:v>7.6315200000000001</c:v>
                </c:pt>
                <c:pt idx="443">
                  <c:v>7.6318200000000003</c:v>
                </c:pt>
                <c:pt idx="444">
                  <c:v>7.6338499999999998</c:v>
                </c:pt>
                <c:pt idx="445">
                  <c:v>7.6482799999999997</c:v>
                </c:pt>
                <c:pt idx="446">
                  <c:v>7.66744</c:v>
                </c:pt>
                <c:pt idx="447">
                  <c:v>7.6885500000000002</c:v>
                </c:pt>
                <c:pt idx="448">
                  <c:v>7.71136</c:v>
                </c:pt>
                <c:pt idx="449">
                  <c:v>7.7199200000000001</c:v>
                </c:pt>
                <c:pt idx="450">
                  <c:v>7.7283299999999997</c:v>
                </c:pt>
                <c:pt idx="451">
                  <c:v>7.7402699999999998</c:v>
                </c:pt>
                <c:pt idx="452">
                  <c:v>7.7412900000000002</c:v>
                </c:pt>
                <c:pt idx="453">
                  <c:v>7.7460800000000001</c:v>
                </c:pt>
                <c:pt idx="454">
                  <c:v>7.7618099999999997</c:v>
                </c:pt>
                <c:pt idx="455">
                  <c:v>7.7643700000000004</c:v>
                </c:pt>
                <c:pt idx="456">
                  <c:v>7.7645799999999996</c:v>
                </c:pt>
                <c:pt idx="457">
                  <c:v>7.7817299999999996</c:v>
                </c:pt>
                <c:pt idx="458">
                  <c:v>7.7862900000000002</c:v>
                </c:pt>
                <c:pt idx="459">
                  <c:v>7.7887300000000002</c:v>
                </c:pt>
                <c:pt idx="460">
                  <c:v>7.78925</c:v>
                </c:pt>
                <c:pt idx="461">
                  <c:v>7.8222399999999999</c:v>
                </c:pt>
                <c:pt idx="462">
                  <c:v>7.8238399999999997</c:v>
                </c:pt>
                <c:pt idx="463">
                  <c:v>7.85358</c:v>
                </c:pt>
                <c:pt idx="464">
                  <c:v>7.8584199999999997</c:v>
                </c:pt>
                <c:pt idx="465">
                  <c:v>7.8597599999999996</c:v>
                </c:pt>
                <c:pt idx="466">
                  <c:v>7.8689400000000003</c:v>
                </c:pt>
                <c:pt idx="467">
                  <c:v>7.8860599999999996</c:v>
                </c:pt>
                <c:pt idx="468">
                  <c:v>7.8870199999999997</c:v>
                </c:pt>
                <c:pt idx="469">
                  <c:v>7.8938899999999999</c:v>
                </c:pt>
                <c:pt idx="470">
                  <c:v>7.9005999999999998</c:v>
                </c:pt>
                <c:pt idx="471">
                  <c:v>7.9100200000000003</c:v>
                </c:pt>
                <c:pt idx="472">
                  <c:v>7.9101800000000004</c:v>
                </c:pt>
                <c:pt idx="473">
                  <c:v>7.9185800000000004</c:v>
                </c:pt>
                <c:pt idx="474">
                  <c:v>7.9204100000000004</c:v>
                </c:pt>
                <c:pt idx="475">
                  <c:v>7.9223400000000002</c:v>
                </c:pt>
                <c:pt idx="476">
                  <c:v>7.9355399999999996</c:v>
                </c:pt>
                <c:pt idx="477">
                  <c:v>7.9470599999999996</c:v>
                </c:pt>
                <c:pt idx="478">
                  <c:v>7.9610599999999998</c:v>
                </c:pt>
                <c:pt idx="479">
                  <c:v>7.9680900000000001</c:v>
                </c:pt>
                <c:pt idx="480">
                  <c:v>7.9683400000000004</c:v>
                </c:pt>
                <c:pt idx="481">
                  <c:v>7.9846399999999997</c:v>
                </c:pt>
                <c:pt idx="482">
                  <c:v>7.9982300000000004</c:v>
                </c:pt>
                <c:pt idx="483">
                  <c:v>8.0002800000000001</c:v>
                </c:pt>
                <c:pt idx="484">
                  <c:v>8.0008199999999992</c:v>
                </c:pt>
                <c:pt idx="485">
                  <c:v>8.0009999999999994</c:v>
                </c:pt>
                <c:pt idx="486">
                  <c:v>8.0071899999999996</c:v>
                </c:pt>
                <c:pt idx="487">
                  <c:v>8.0097500000000004</c:v>
                </c:pt>
                <c:pt idx="488">
                  <c:v>8.0133200000000002</c:v>
                </c:pt>
                <c:pt idx="489">
                  <c:v>8.0173299999999994</c:v>
                </c:pt>
                <c:pt idx="490">
                  <c:v>8.0567200000000003</c:v>
                </c:pt>
                <c:pt idx="491">
                  <c:v>8.0746099999999998</c:v>
                </c:pt>
                <c:pt idx="492">
                  <c:v>8.0861400000000003</c:v>
                </c:pt>
                <c:pt idx="493">
                  <c:v>8.0885499999999997</c:v>
                </c:pt>
                <c:pt idx="494">
                  <c:v>8.0888799999999996</c:v>
                </c:pt>
                <c:pt idx="495">
                  <c:v>8.0959900000000005</c:v>
                </c:pt>
                <c:pt idx="496">
                  <c:v>8.1084800000000001</c:v>
                </c:pt>
                <c:pt idx="497">
                  <c:v>8.11768</c:v>
                </c:pt>
                <c:pt idx="498">
                  <c:v>8.1267300000000002</c:v>
                </c:pt>
                <c:pt idx="499">
                  <c:v>8.1311499999999999</c:v>
                </c:pt>
                <c:pt idx="500">
                  <c:v>8.1339699999999997</c:v>
                </c:pt>
                <c:pt idx="501">
                  <c:v>8.1402900000000002</c:v>
                </c:pt>
                <c:pt idx="502">
                  <c:v>8.14588</c:v>
                </c:pt>
                <c:pt idx="503">
                  <c:v>8.1662199999999991</c:v>
                </c:pt>
                <c:pt idx="504">
                  <c:v>8.1859400000000004</c:v>
                </c:pt>
                <c:pt idx="505">
                  <c:v>8.1889800000000008</c:v>
                </c:pt>
                <c:pt idx="506">
                  <c:v>8.1918399999999991</c:v>
                </c:pt>
                <c:pt idx="507">
                  <c:v>8.1982900000000001</c:v>
                </c:pt>
                <c:pt idx="508">
                  <c:v>8.2013099999999994</c:v>
                </c:pt>
                <c:pt idx="509">
                  <c:v>8.2037300000000002</c:v>
                </c:pt>
                <c:pt idx="510">
                  <c:v>8.20688</c:v>
                </c:pt>
                <c:pt idx="511">
                  <c:v>8.2175200000000004</c:v>
                </c:pt>
                <c:pt idx="512">
                  <c:v>8.2198200000000003</c:v>
                </c:pt>
                <c:pt idx="513">
                  <c:v>8.2220600000000008</c:v>
                </c:pt>
                <c:pt idx="514">
                  <c:v>8.2220700000000004</c:v>
                </c:pt>
                <c:pt idx="515">
                  <c:v>8.2389399999999995</c:v>
                </c:pt>
                <c:pt idx="516">
                  <c:v>8.2408599999999996</c:v>
                </c:pt>
                <c:pt idx="517">
                  <c:v>8.2472600000000007</c:v>
                </c:pt>
                <c:pt idx="518">
                  <c:v>8.2780799999999992</c:v>
                </c:pt>
                <c:pt idx="519">
                  <c:v>8.2807700000000004</c:v>
                </c:pt>
                <c:pt idx="520">
                  <c:v>8.2925799999999992</c:v>
                </c:pt>
                <c:pt idx="521">
                  <c:v>8.2948699999999995</c:v>
                </c:pt>
                <c:pt idx="522">
                  <c:v>8.3200599999999998</c:v>
                </c:pt>
                <c:pt idx="523">
                  <c:v>8.3213000000000008</c:v>
                </c:pt>
                <c:pt idx="524">
                  <c:v>8.3222100000000001</c:v>
                </c:pt>
                <c:pt idx="525">
                  <c:v>8.3236600000000003</c:v>
                </c:pt>
                <c:pt idx="526">
                  <c:v>8.3436900000000005</c:v>
                </c:pt>
                <c:pt idx="527">
                  <c:v>8.3482099999999999</c:v>
                </c:pt>
                <c:pt idx="528">
                  <c:v>8.3633500000000005</c:v>
                </c:pt>
                <c:pt idx="529">
                  <c:v>8.3917800000000007</c:v>
                </c:pt>
                <c:pt idx="530">
                  <c:v>8.3968299999999996</c:v>
                </c:pt>
                <c:pt idx="531">
                  <c:v>8.4014299999999995</c:v>
                </c:pt>
                <c:pt idx="532">
                  <c:v>8.4031699999999994</c:v>
                </c:pt>
                <c:pt idx="533">
                  <c:v>8.4096399999999996</c:v>
                </c:pt>
                <c:pt idx="534">
                  <c:v>8.41601</c:v>
                </c:pt>
                <c:pt idx="535">
                  <c:v>8.4184099999999997</c:v>
                </c:pt>
                <c:pt idx="536">
                  <c:v>8.4589200000000009</c:v>
                </c:pt>
                <c:pt idx="537">
                  <c:v>8.4677699999999998</c:v>
                </c:pt>
                <c:pt idx="538">
                  <c:v>8.4724799999999991</c:v>
                </c:pt>
                <c:pt idx="539">
                  <c:v>8.4994800000000001</c:v>
                </c:pt>
                <c:pt idx="540">
                  <c:v>8.5069800000000004</c:v>
                </c:pt>
                <c:pt idx="541">
                  <c:v>8.5135699999999996</c:v>
                </c:pt>
                <c:pt idx="542">
                  <c:v>8.5267300000000006</c:v>
                </c:pt>
                <c:pt idx="543">
                  <c:v>8.5564199999999992</c:v>
                </c:pt>
                <c:pt idx="544">
                  <c:v>8.5580499999999997</c:v>
                </c:pt>
                <c:pt idx="545">
                  <c:v>8.5613100000000006</c:v>
                </c:pt>
                <c:pt idx="546">
                  <c:v>8.5684000000000005</c:v>
                </c:pt>
                <c:pt idx="547">
                  <c:v>8.6040200000000002</c:v>
                </c:pt>
                <c:pt idx="548">
                  <c:v>8.6107200000000006</c:v>
                </c:pt>
                <c:pt idx="549">
                  <c:v>8.6158999999999999</c:v>
                </c:pt>
                <c:pt idx="550">
                  <c:v>8.6245899999999995</c:v>
                </c:pt>
                <c:pt idx="551">
                  <c:v>8.6686499999999995</c:v>
                </c:pt>
                <c:pt idx="552">
                  <c:v>8.6816899999999997</c:v>
                </c:pt>
                <c:pt idx="553">
                  <c:v>8.6869300000000003</c:v>
                </c:pt>
                <c:pt idx="554">
                  <c:v>8.6906400000000001</c:v>
                </c:pt>
                <c:pt idx="555">
                  <c:v>8.7283500000000007</c:v>
                </c:pt>
                <c:pt idx="556">
                  <c:v>8.7411399999999997</c:v>
                </c:pt>
                <c:pt idx="557">
                  <c:v>8.7742000000000004</c:v>
                </c:pt>
                <c:pt idx="558">
                  <c:v>8.7752400000000002</c:v>
                </c:pt>
                <c:pt idx="559">
                  <c:v>8.78322</c:v>
                </c:pt>
                <c:pt idx="560">
                  <c:v>8.7957900000000002</c:v>
                </c:pt>
                <c:pt idx="561">
                  <c:v>8.9176800000000007</c:v>
                </c:pt>
                <c:pt idx="562">
                  <c:v>8.9258000000000006</c:v>
                </c:pt>
                <c:pt idx="563">
                  <c:v>8.9822100000000002</c:v>
                </c:pt>
                <c:pt idx="564">
                  <c:v>9.0389599999999994</c:v>
                </c:pt>
                <c:pt idx="565">
                  <c:v>9.1185100000000006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460-4329-B522-0B1C5AF8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20447"/>
        <c:axId val="318221279"/>
      </c:scatterChart>
      <c:valAx>
        <c:axId val="318220447"/>
        <c:scaling>
          <c:logBase val="2"/>
          <c:orientation val="minMax"/>
          <c:min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221279"/>
        <c:crossesAt val="0"/>
        <c:crossBetween val="midCat"/>
      </c:valAx>
      <c:valAx>
        <c:axId val="318221279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220447"/>
        <c:crosses val="max"/>
        <c:crossBetween val="midCat"/>
      </c:valAx>
      <c:spPr>
        <a:noFill/>
        <a:ln>
          <a:solidFill>
            <a:schemeClr val="tx1">
              <a:alpha val="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3.1736553204767655E-2"/>
          <c:y val="6.5897743602306116E-2"/>
          <c:w val="6.4373884449045057E-2"/>
          <c:h val="0.28256377639814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314063</xdr:colOff>
      <xdr:row>271</xdr:row>
      <xdr:rowOff>17951</xdr:rowOff>
    </xdr:from>
    <xdr:to>
      <xdr:col>23</xdr:col>
      <xdr:colOff>506030</xdr:colOff>
      <xdr:row>2576</xdr:row>
      <xdr:rowOff>141408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529B187-485A-41C1-BD44-4D7664129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278466</xdr:colOff>
      <xdr:row>2578</xdr:row>
      <xdr:rowOff>134471</xdr:rowOff>
    </xdr:from>
    <xdr:to>
      <xdr:col>23</xdr:col>
      <xdr:colOff>465671</xdr:colOff>
      <xdr:row>2596</xdr:row>
      <xdr:rowOff>83396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610EDE2-7FBB-4496-B2E0-B35D4657F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24</xdr:col>
      <xdr:colOff>220754</xdr:colOff>
      <xdr:row>271</xdr:row>
      <xdr:rowOff>28571</xdr:rowOff>
    </xdr:from>
    <xdr:to>
      <xdr:col>31</xdr:col>
      <xdr:colOff>417482</xdr:colOff>
      <xdr:row>2576</xdr:row>
      <xdr:rowOff>142504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C75C39B-5D7A-435A-B0FD-324F2D752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24</xdr:col>
      <xdr:colOff>47903</xdr:colOff>
      <xdr:row>2579</xdr:row>
      <xdr:rowOff>20731</xdr:rowOff>
    </xdr:from>
    <xdr:to>
      <xdr:col>31</xdr:col>
      <xdr:colOff>239869</xdr:colOff>
      <xdr:row>2596</xdr:row>
      <xdr:rowOff>144188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8BF068C-AB8A-45A0-8028-38F33E77D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</xdr:col>
      <xdr:colOff>115138</xdr:colOff>
      <xdr:row>2572</xdr:row>
      <xdr:rowOff>67235</xdr:rowOff>
    </xdr:from>
    <xdr:to>
      <xdr:col>15</xdr:col>
      <xdr:colOff>542428</xdr:colOff>
      <xdr:row>2590</xdr:row>
      <xdr:rowOff>20922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5F3179C-58AB-4FBE-AD78-3FC6EE1E2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0</xdr:colOff>
      <xdr:row>27</xdr:row>
      <xdr:rowOff>0</xdr:rowOff>
    </xdr:from>
    <xdr:to>
      <xdr:col>14</xdr:col>
      <xdr:colOff>171452</xdr:colOff>
      <xdr:row>44</xdr:row>
      <xdr:rowOff>160825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59C2D17-A4D7-4E2F-9557-984D274ED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95250</xdr:colOff>
      <xdr:row>12</xdr:row>
      <xdr:rowOff>19050</xdr:rowOff>
    </xdr:from>
    <xdr:to>
      <xdr:col>18</xdr:col>
      <xdr:colOff>486455</xdr:colOff>
      <xdr:row>33</xdr:row>
      <xdr:rowOff>10887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550B8DE-D86D-4E40-A6AC-B7053F290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ML_CM_prj/experiments_ML/results_monks/monk3_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k3_temp"/>
      <sheetName val="Foglio1"/>
    </sheetNames>
    <sheetDataSet>
      <sheetData sheetId="0" refreshError="1"/>
      <sheetData sheetId="1">
        <row r="2">
          <cell r="B2">
            <v>1</v>
          </cell>
          <cell r="E2">
            <v>0.84027799999999997</v>
          </cell>
          <cell r="G2">
            <v>50</v>
          </cell>
          <cell r="J2">
            <v>0.95833299999999999</v>
          </cell>
          <cell r="L2">
            <v>50</v>
          </cell>
          <cell r="O2">
            <v>0.94675900000000002</v>
          </cell>
          <cell r="Q2">
            <v>10</v>
          </cell>
          <cell r="T2">
            <v>0.95833299999999999</v>
          </cell>
          <cell r="V2">
            <v>10</v>
          </cell>
          <cell r="Y2">
            <v>0.94675900000000002</v>
          </cell>
          <cell r="AA2">
            <v>5</v>
          </cell>
          <cell r="AD2">
            <v>0.94907399999999997</v>
          </cell>
          <cell r="AF2">
            <v>5</v>
          </cell>
          <cell r="AI2">
            <v>0.95601899999999995</v>
          </cell>
          <cell r="AK2">
            <v>1</v>
          </cell>
          <cell r="AN2">
            <v>0.82638900000000004</v>
          </cell>
          <cell r="AP2">
            <v>100</v>
          </cell>
          <cell r="AS2">
            <v>0.96064799999999995</v>
          </cell>
        </row>
        <row r="3">
          <cell r="B3">
            <v>10</v>
          </cell>
          <cell r="E3">
            <v>0.81481499999999996</v>
          </cell>
          <cell r="G3">
            <v>100</v>
          </cell>
          <cell r="J3">
            <v>0.95601899999999995</v>
          </cell>
          <cell r="L3">
            <v>10</v>
          </cell>
          <cell r="O3">
            <v>0.93981499999999996</v>
          </cell>
          <cell r="Q3">
            <v>5</v>
          </cell>
          <cell r="T3">
            <v>0.95138900000000004</v>
          </cell>
          <cell r="V3">
            <v>200</v>
          </cell>
          <cell r="Y3">
            <v>0.92824099999999998</v>
          </cell>
          <cell r="AA3">
            <v>10</v>
          </cell>
          <cell r="AD3">
            <v>0.9375</v>
          </cell>
          <cell r="AF3">
            <v>10</v>
          </cell>
          <cell r="AI3">
            <v>0.93518500000000004</v>
          </cell>
          <cell r="AK3">
            <v>0.5</v>
          </cell>
          <cell r="AN3">
            <v>0.81481499999999996</v>
          </cell>
          <cell r="AP3">
            <v>50</v>
          </cell>
          <cell r="AS3">
            <v>0.96064799999999995</v>
          </cell>
        </row>
        <row r="4">
          <cell r="B4">
            <v>200</v>
          </cell>
          <cell r="E4">
            <v>0.80786999999999998</v>
          </cell>
          <cell r="G4">
            <v>1600</v>
          </cell>
          <cell r="J4">
            <v>0.93286999999999998</v>
          </cell>
          <cell r="L4">
            <v>400</v>
          </cell>
          <cell r="O4">
            <v>0.9375</v>
          </cell>
          <cell r="Q4">
            <v>800</v>
          </cell>
          <cell r="T4">
            <v>0.92824099999999998</v>
          </cell>
          <cell r="V4">
            <v>100</v>
          </cell>
          <cell r="Y4">
            <v>0.92824099999999998</v>
          </cell>
          <cell r="AA4">
            <v>200</v>
          </cell>
          <cell r="AD4">
            <v>0.92824099999999998</v>
          </cell>
          <cell r="AF4">
            <v>50</v>
          </cell>
          <cell r="AI4">
            <v>0.92824099999999998</v>
          </cell>
          <cell r="AK4">
            <v>10</v>
          </cell>
          <cell r="AN4">
            <v>0.8125</v>
          </cell>
          <cell r="AP4">
            <v>60</v>
          </cell>
          <cell r="AS4">
            <v>0.96064799999999995</v>
          </cell>
        </row>
        <row r="5">
          <cell r="B5">
            <v>400</v>
          </cell>
          <cell r="E5">
            <v>0.80786999999999998</v>
          </cell>
          <cell r="G5">
            <v>200</v>
          </cell>
          <cell r="J5">
            <v>0.93286999999999998</v>
          </cell>
          <cell r="L5">
            <v>1600</v>
          </cell>
          <cell r="O5">
            <v>0.92592600000000003</v>
          </cell>
          <cell r="Q5">
            <v>200</v>
          </cell>
          <cell r="T5">
            <v>0.92824099999999998</v>
          </cell>
          <cell r="V5">
            <v>50</v>
          </cell>
          <cell r="Y5">
            <v>0.92824099999999998</v>
          </cell>
          <cell r="AA5">
            <v>100</v>
          </cell>
          <cell r="AD5">
            <v>0.92592600000000003</v>
          </cell>
          <cell r="AF5">
            <v>200</v>
          </cell>
          <cell r="AI5">
            <v>0.92592600000000003</v>
          </cell>
          <cell r="AK5">
            <v>10</v>
          </cell>
          <cell r="AN5">
            <v>0.8125</v>
          </cell>
          <cell r="AP5">
            <v>70</v>
          </cell>
          <cell r="AS5">
            <v>0.96064799999999995</v>
          </cell>
        </row>
        <row r="6">
          <cell r="B6">
            <v>800</v>
          </cell>
          <cell r="E6">
            <v>0.80786999999999998</v>
          </cell>
          <cell r="G6">
            <v>3200</v>
          </cell>
          <cell r="J6">
            <v>0.92361099999999996</v>
          </cell>
          <cell r="L6">
            <v>800</v>
          </cell>
          <cell r="O6">
            <v>0.92361099999999996</v>
          </cell>
          <cell r="Q6">
            <v>400</v>
          </cell>
          <cell r="T6">
            <v>0.92361099999999996</v>
          </cell>
          <cell r="AA6">
            <v>50</v>
          </cell>
          <cell r="AD6">
            <v>0.92361099999999996</v>
          </cell>
          <cell r="AF6">
            <v>100</v>
          </cell>
          <cell r="AI6">
            <v>0.92361099999999996</v>
          </cell>
          <cell r="AK6">
            <v>400</v>
          </cell>
          <cell r="AN6">
            <v>0.81018500000000004</v>
          </cell>
          <cell r="AP6">
            <v>80</v>
          </cell>
          <cell r="AS6">
            <v>0.96064799999999995</v>
          </cell>
        </row>
        <row r="7">
          <cell r="B7">
            <v>50</v>
          </cell>
          <cell r="E7">
            <v>0.80555600000000005</v>
          </cell>
          <cell r="G7">
            <v>400</v>
          </cell>
          <cell r="J7">
            <v>0.92361099999999996</v>
          </cell>
          <cell r="L7">
            <v>3200</v>
          </cell>
          <cell r="O7">
            <v>0.92361099999999996</v>
          </cell>
          <cell r="Q7">
            <v>100</v>
          </cell>
          <cell r="T7">
            <v>0.92361099999999996</v>
          </cell>
          <cell r="AK7">
            <v>800</v>
          </cell>
          <cell r="AN7">
            <v>0.81018500000000004</v>
          </cell>
          <cell r="AP7">
            <v>90</v>
          </cell>
          <cell r="AS7">
            <v>0.96064799999999995</v>
          </cell>
        </row>
        <row r="8">
          <cell r="B8">
            <v>1600</v>
          </cell>
          <cell r="E8">
            <v>0.80555600000000005</v>
          </cell>
          <cell r="G8">
            <v>800</v>
          </cell>
          <cell r="J8">
            <v>0.92361099999999996</v>
          </cell>
          <cell r="L8">
            <v>200</v>
          </cell>
          <cell r="O8">
            <v>0.921296</v>
          </cell>
          <cell r="Q8">
            <v>50</v>
          </cell>
          <cell r="T8">
            <v>0.921296</v>
          </cell>
          <cell r="AK8">
            <v>1600</v>
          </cell>
          <cell r="AN8">
            <v>0.81018500000000004</v>
          </cell>
          <cell r="AP8">
            <v>200</v>
          </cell>
          <cell r="AS8">
            <v>0.94907399999999997</v>
          </cell>
        </row>
        <row r="9">
          <cell r="B9">
            <v>3200</v>
          </cell>
          <cell r="E9">
            <v>0.80555600000000005</v>
          </cell>
          <cell r="G9">
            <v>10</v>
          </cell>
          <cell r="J9">
            <v>0.87036999999999998</v>
          </cell>
          <cell r="L9">
            <v>100</v>
          </cell>
          <cell r="O9">
            <v>0.91666700000000001</v>
          </cell>
          <cell r="Q9">
            <v>1600</v>
          </cell>
          <cell r="T9">
            <v>0.91666700000000001</v>
          </cell>
          <cell r="AK9">
            <v>200</v>
          </cell>
          <cell r="AN9">
            <v>0.80786999999999998</v>
          </cell>
          <cell r="AP9">
            <v>200</v>
          </cell>
          <cell r="AS9">
            <v>0.94907399999999997</v>
          </cell>
        </row>
        <row r="10">
          <cell r="B10">
            <v>5</v>
          </cell>
          <cell r="E10">
            <v>0.80324099999999998</v>
          </cell>
          <cell r="G10">
            <v>5</v>
          </cell>
          <cell r="J10">
            <v>0.84722200000000003</v>
          </cell>
          <cell r="L10">
            <v>5</v>
          </cell>
          <cell r="O10">
            <v>0.90740699999999996</v>
          </cell>
          <cell r="Q10">
            <v>3200</v>
          </cell>
          <cell r="T10">
            <v>0.91203699999999999</v>
          </cell>
          <cell r="AK10">
            <v>200</v>
          </cell>
          <cell r="AN10">
            <v>0.80786999999999998</v>
          </cell>
          <cell r="AP10">
            <v>400</v>
          </cell>
          <cell r="AS10">
            <v>0.9375</v>
          </cell>
        </row>
        <row r="11">
          <cell r="B11">
            <v>100</v>
          </cell>
          <cell r="E11">
            <v>0.80092600000000003</v>
          </cell>
          <cell r="G11">
            <v>0.5</v>
          </cell>
          <cell r="J11">
            <v>0.81713000000000002</v>
          </cell>
          <cell r="L11">
            <v>1</v>
          </cell>
          <cell r="O11">
            <v>0.84259300000000004</v>
          </cell>
          <cell r="Q11">
            <v>0.5</v>
          </cell>
          <cell r="T11">
            <v>0.85185200000000005</v>
          </cell>
          <cell r="AK11">
            <v>3200</v>
          </cell>
          <cell r="AN11">
            <v>0.80786999999999998</v>
          </cell>
          <cell r="AP11">
            <v>1600</v>
          </cell>
          <cell r="AS11">
            <v>0.93055600000000005</v>
          </cell>
        </row>
        <row r="12">
          <cell r="B12">
            <v>0.5</v>
          </cell>
          <cell r="E12">
            <v>0.76157399999999997</v>
          </cell>
          <cell r="G12">
            <v>1</v>
          </cell>
          <cell r="J12">
            <v>0.81481499999999996</v>
          </cell>
          <cell r="L12">
            <v>0.5</v>
          </cell>
          <cell r="O12">
            <v>0.828704</v>
          </cell>
          <cell r="Q12">
            <v>1</v>
          </cell>
          <cell r="T12">
            <v>0.84027799999999997</v>
          </cell>
          <cell r="AK12">
            <v>100</v>
          </cell>
          <cell r="AN12">
            <v>0.80555600000000005</v>
          </cell>
          <cell r="AP12">
            <v>3200</v>
          </cell>
          <cell r="AS12">
            <v>0.92592600000000003</v>
          </cell>
        </row>
        <row r="13">
          <cell r="AK13">
            <v>100</v>
          </cell>
          <cell r="AN13">
            <v>0.80555600000000005</v>
          </cell>
          <cell r="AP13">
            <v>800</v>
          </cell>
          <cell r="AS13">
            <v>0.921296</v>
          </cell>
        </row>
        <row r="14">
          <cell r="AK14">
            <v>60</v>
          </cell>
          <cell r="AN14">
            <v>0.80555600000000005</v>
          </cell>
          <cell r="AP14">
            <v>10</v>
          </cell>
          <cell r="AS14">
            <v>0.86805600000000005</v>
          </cell>
        </row>
        <row r="15">
          <cell r="AK15">
            <v>100</v>
          </cell>
          <cell r="AN15">
            <v>0.80555600000000005</v>
          </cell>
          <cell r="AP15">
            <v>10</v>
          </cell>
          <cell r="AS15">
            <v>0.86805600000000005</v>
          </cell>
        </row>
        <row r="16">
          <cell r="AK16">
            <v>5</v>
          </cell>
          <cell r="AN16">
            <v>0.80555600000000005</v>
          </cell>
          <cell r="AP16">
            <v>5</v>
          </cell>
          <cell r="AS16">
            <v>0.85185200000000005</v>
          </cell>
        </row>
        <row r="17">
          <cell r="AK17">
            <v>5</v>
          </cell>
          <cell r="AN17">
            <v>0.80555600000000005</v>
          </cell>
          <cell r="AP17">
            <v>5</v>
          </cell>
          <cell r="AS17">
            <v>0.85185200000000005</v>
          </cell>
        </row>
        <row r="18">
          <cell r="AK18">
            <v>70</v>
          </cell>
          <cell r="AN18">
            <v>0.80324099999999998</v>
          </cell>
          <cell r="AP18">
            <v>1</v>
          </cell>
          <cell r="AS18">
            <v>0.80555600000000005</v>
          </cell>
        </row>
        <row r="19">
          <cell r="AK19">
            <v>90</v>
          </cell>
          <cell r="AN19">
            <v>0.80324099999999998</v>
          </cell>
          <cell r="AP19">
            <v>0.5</v>
          </cell>
          <cell r="AS19">
            <v>0.80555600000000005</v>
          </cell>
        </row>
        <row r="20">
          <cell r="AK20">
            <v>50</v>
          </cell>
          <cell r="AN20">
            <v>0.80092600000000003</v>
          </cell>
        </row>
        <row r="21">
          <cell r="AK21">
            <v>50</v>
          </cell>
          <cell r="AN21">
            <v>0.80092600000000003</v>
          </cell>
        </row>
        <row r="22">
          <cell r="AK22">
            <v>50</v>
          </cell>
          <cell r="AN22">
            <v>0.80092600000000003</v>
          </cell>
        </row>
        <row r="23">
          <cell r="AK23">
            <v>80</v>
          </cell>
          <cell r="AN23">
            <v>0.80092600000000003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567"/>
  <sheetViews>
    <sheetView tabSelected="1" zoomScale="85" zoomScaleNormal="85" workbookViewId="0">
      <selection sqref="A1:G1"/>
    </sheetView>
  </sheetViews>
  <sheetFormatPr defaultRowHeight="14.25" x14ac:dyDescent="0.45"/>
  <cols>
    <col min="3" max="4" width="9.06640625" style="1"/>
    <col min="6" max="6" width="9.06640625" style="2"/>
    <col min="7" max="7" width="9.06640625" style="1"/>
    <col min="8" max="8" width="13.06640625" style="3" customWidth="1"/>
    <col min="9" max="9" width="2" style="3" customWidth="1"/>
    <col min="10" max="10" width="12.6640625" style="3" customWidth="1"/>
    <col min="11" max="11" width="14.46484375" style="3" hidden="1" customWidth="1"/>
    <col min="12" max="12" width="12" style="3" customWidth="1"/>
    <col min="13" max="13" width="15.53125" style="3" hidden="1" customWidth="1"/>
    <col min="14" max="14" width="11.46484375" style="3" customWidth="1"/>
    <col min="15" max="15" width="14.59765625" style="3" hidden="1" customWidth="1"/>
  </cols>
  <sheetData>
    <row r="1" spans="1:15" x14ac:dyDescent="0.45">
      <c r="A1" t="s">
        <v>4</v>
      </c>
      <c r="B1" t="s">
        <v>5</v>
      </c>
      <c r="C1" s="1" t="s">
        <v>6</v>
      </c>
      <c r="D1" s="1" t="s">
        <v>7</v>
      </c>
      <c r="E1" t="s">
        <v>8</v>
      </c>
      <c r="F1" s="2" t="s">
        <v>18</v>
      </c>
      <c r="G1" s="1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</row>
    <row r="2" spans="1:15" x14ac:dyDescent="0.45">
      <c r="A2" t="s">
        <v>2</v>
      </c>
      <c r="B2">
        <v>2560</v>
      </c>
      <c r="C2" s="1">
        <v>0.1</v>
      </c>
      <c r="D2" s="1">
        <v>0.01</v>
      </c>
      <c r="E2" t="s">
        <v>3</v>
      </c>
      <c r="F2" s="2">
        <v>5</v>
      </c>
      <c r="G2" s="1">
        <v>1E-3</v>
      </c>
      <c r="H2" s="3">
        <v>2.2370399999999999</v>
      </c>
      <c r="I2" s="3">
        <v>0.118687</v>
      </c>
      <c r="J2" s="3">
        <v>2.7240000000000002</v>
      </c>
      <c r="K2" s="3">
        <v>0.25230799999999998</v>
      </c>
      <c r="L2" s="3">
        <v>1.2115800000000001</v>
      </c>
      <c r="M2" s="3">
        <v>4.4102200000000001E-2</v>
      </c>
      <c r="N2" s="3">
        <v>1.35544</v>
      </c>
      <c r="O2" s="3">
        <v>5.41325E-2</v>
      </c>
    </row>
    <row r="3" spans="1:15" hidden="1" x14ac:dyDescent="0.45">
      <c r="A3" t="s">
        <v>2</v>
      </c>
      <c r="B3">
        <v>80</v>
      </c>
      <c r="C3" s="1">
        <v>9.9999999999999995E-8</v>
      </c>
      <c r="D3" s="1">
        <v>1E-3</v>
      </c>
      <c r="E3" t="s">
        <v>3</v>
      </c>
      <c r="F3" s="2">
        <v>3</v>
      </c>
      <c r="G3" s="1">
        <v>1E-3</v>
      </c>
      <c r="H3" s="3">
        <v>2.6774800000000001</v>
      </c>
      <c r="I3" s="3">
        <v>2.6133400000000001E-2</v>
      </c>
      <c r="J3" s="3">
        <v>2.9147799999999999</v>
      </c>
      <c r="K3" s="3">
        <v>0.13994500000000001</v>
      </c>
      <c r="L3" s="3">
        <v>1.2926200000000001</v>
      </c>
      <c r="M3" s="3">
        <v>7.3236999999999998E-3</v>
      </c>
      <c r="N3" s="3">
        <v>1.37235</v>
      </c>
      <c r="O3" s="3">
        <v>4.06773E-2</v>
      </c>
    </row>
    <row r="4" spans="1:15" x14ac:dyDescent="0.45">
      <c r="A4" t="s">
        <v>2</v>
      </c>
      <c r="B4">
        <v>2560</v>
      </c>
      <c r="C4" s="1">
        <v>0.1</v>
      </c>
      <c r="D4" s="1">
        <v>0.01</v>
      </c>
      <c r="E4" t="s">
        <v>3</v>
      </c>
      <c r="F4" s="2">
        <v>3</v>
      </c>
      <c r="G4" s="1">
        <v>1E-3</v>
      </c>
      <c r="H4" s="3">
        <v>2.5023200000000001</v>
      </c>
      <c r="I4" s="3">
        <v>4.9793900000000002E-2</v>
      </c>
      <c r="J4" s="3">
        <v>2.8649499999999999</v>
      </c>
      <c r="K4" s="3">
        <v>0.21693200000000001</v>
      </c>
      <c r="L4" s="3">
        <v>1.29661</v>
      </c>
      <c r="M4" s="3">
        <v>1.2115300000000001E-2</v>
      </c>
      <c r="N4" s="3">
        <v>1.3972800000000001</v>
      </c>
      <c r="O4" s="3">
        <v>4.9044999999999998E-2</v>
      </c>
    </row>
    <row r="5" spans="1:15" hidden="1" x14ac:dyDescent="0.45">
      <c r="A5" t="s">
        <v>0</v>
      </c>
      <c r="B5">
        <v>2560</v>
      </c>
      <c r="C5" s="1">
        <v>1E-3</v>
      </c>
      <c r="D5" s="1">
        <v>1E-3</v>
      </c>
      <c r="E5" t="s">
        <v>1</v>
      </c>
      <c r="F5" s="2">
        <v>1</v>
      </c>
      <c r="G5" s="1">
        <v>1.0000000000000001E-5</v>
      </c>
      <c r="H5" s="3">
        <v>3.54501</v>
      </c>
      <c r="I5" s="3">
        <v>3.5645000000000003E-2</v>
      </c>
      <c r="J5" s="3">
        <v>3.65326</v>
      </c>
      <c r="K5" s="3">
        <v>0.192665</v>
      </c>
      <c r="L5" s="3">
        <v>1.6095699999999999</v>
      </c>
      <c r="M5" s="3">
        <v>8.1914399999999995E-3</v>
      </c>
      <c r="N5" s="3">
        <v>1.6370499999999999</v>
      </c>
      <c r="O5" s="3">
        <v>4.8528000000000002E-2</v>
      </c>
    </row>
    <row r="6" spans="1:15" hidden="1" x14ac:dyDescent="0.45">
      <c r="A6" t="s">
        <v>2</v>
      </c>
      <c r="B6">
        <v>2560</v>
      </c>
      <c r="C6" s="1">
        <v>0.1</v>
      </c>
      <c r="D6" s="1">
        <v>0.01</v>
      </c>
      <c r="E6" t="s">
        <v>1</v>
      </c>
      <c r="F6" s="2">
        <v>3</v>
      </c>
      <c r="G6" s="1">
        <v>1E-3</v>
      </c>
      <c r="H6" s="3">
        <v>3.6890000000000001</v>
      </c>
      <c r="I6" s="3">
        <v>4.24456E-2</v>
      </c>
      <c r="J6" s="3">
        <v>3.80165</v>
      </c>
      <c r="K6" s="3">
        <v>0.17022200000000001</v>
      </c>
      <c r="L6" s="3">
        <v>1.6429100000000001</v>
      </c>
      <c r="M6" s="3">
        <v>1.27128E-2</v>
      </c>
      <c r="N6" s="3">
        <v>1.6703399999999999</v>
      </c>
      <c r="O6" s="3">
        <v>4.4755900000000001E-2</v>
      </c>
    </row>
    <row r="7" spans="1:15" hidden="1" x14ac:dyDescent="0.45">
      <c r="A7" t="s">
        <v>0</v>
      </c>
      <c r="B7">
        <v>1280</v>
      </c>
      <c r="C7" s="1">
        <v>0.1</v>
      </c>
      <c r="D7" s="1">
        <v>1E-3</v>
      </c>
      <c r="E7" t="s">
        <v>1</v>
      </c>
      <c r="F7" s="2">
        <v>1</v>
      </c>
      <c r="G7" s="1">
        <v>1E-3</v>
      </c>
      <c r="H7" s="3">
        <v>3.9005999999999998</v>
      </c>
      <c r="I7" s="3">
        <v>5.92139E-2</v>
      </c>
      <c r="J7" s="3">
        <v>4.01898</v>
      </c>
      <c r="K7" s="3">
        <v>0.188391</v>
      </c>
      <c r="L7" s="3">
        <v>1.7076100000000001</v>
      </c>
      <c r="M7" s="3">
        <v>1.36162E-2</v>
      </c>
      <c r="N7" s="3">
        <v>1.73682</v>
      </c>
      <c r="O7" s="3">
        <v>3.9569199999999999E-2</v>
      </c>
    </row>
    <row r="8" spans="1:15" hidden="1" x14ac:dyDescent="0.45">
      <c r="A8" t="s">
        <v>0</v>
      </c>
      <c r="B8">
        <v>640</v>
      </c>
      <c r="C8" s="1">
        <v>1.0000000000000001E-5</v>
      </c>
      <c r="D8" s="1">
        <v>1E-3</v>
      </c>
      <c r="E8" t="s">
        <v>1</v>
      </c>
      <c r="F8" s="2">
        <v>1</v>
      </c>
      <c r="G8" s="1">
        <v>1E-3</v>
      </c>
      <c r="H8" s="3">
        <v>4.2400099999999998</v>
      </c>
      <c r="I8" s="3">
        <v>5.3561200000000003E-2</v>
      </c>
      <c r="J8" s="3">
        <v>4.3562000000000003</v>
      </c>
      <c r="K8" s="3">
        <v>0.22017500000000001</v>
      </c>
      <c r="L8" s="3">
        <v>1.79253</v>
      </c>
      <c r="M8" s="3">
        <v>1.10724E-2</v>
      </c>
      <c r="N8" s="3">
        <v>1.8207500000000001</v>
      </c>
      <c r="O8" s="3">
        <v>4.18585E-2</v>
      </c>
    </row>
    <row r="9" spans="1:15" hidden="1" x14ac:dyDescent="0.45">
      <c r="A9" t="s">
        <v>0</v>
      </c>
      <c r="B9">
        <v>1280</v>
      </c>
      <c r="C9" s="1">
        <v>9.9999999999999995E-8</v>
      </c>
      <c r="D9" s="1">
        <v>0.01</v>
      </c>
      <c r="E9" t="s">
        <v>1</v>
      </c>
      <c r="F9" s="2">
        <v>1</v>
      </c>
      <c r="G9" s="1">
        <v>9.9999999999999995E-8</v>
      </c>
      <c r="H9" s="3">
        <v>4.2495700000000003</v>
      </c>
      <c r="I9" s="3">
        <v>0.124679</v>
      </c>
      <c r="J9" s="3">
        <v>4.3998699999999999</v>
      </c>
      <c r="K9" s="3">
        <v>0.22420599999999999</v>
      </c>
      <c r="L9" s="3">
        <v>1.7903199999999999</v>
      </c>
      <c r="M9" s="3">
        <v>2.4867899999999998E-2</v>
      </c>
      <c r="N9" s="3">
        <v>1.8255300000000001</v>
      </c>
      <c r="O9" s="3">
        <v>5.8635800000000002E-2</v>
      </c>
    </row>
    <row r="10" spans="1:15" hidden="1" x14ac:dyDescent="0.45">
      <c r="A10" t="s">
        <v>0</v>
      </c>
      <c r="B10">
        <v>160</v>
      </c>
      <c r="C10" s="1">
        <v>0.1</v>
      </c>
      <c r="D10" s="1">
        <v>1E-3</v>
      </c>
      <c r="E10" t="s">
        <v>1</v>
      </c>
      <c r="F10" s="2">
        <v>1</v>
      </c>
      <c r="G10" s="1">
        <v>1.0000000000000001E-5</v>
      </c>
      <c r="H10" s="3">
        <v>4.6250099999999996</v>
      </c>
      <c r="I10" s="3">
        <v>5.5412099999999999E-2</v>
      </c>
      <c r="J10" s="3">
        <v>4.7461700000000002</v>
      </c>
      <c r="K10" s="3">
        <v>0.22372800000000001</v>
      </c>
      <c r="L10" s="3">
        <v>1.88242</v>
      </c>
      <c r="M10" s="3">
        <v>1.0465E-2</v>
      </c>
      <c r="N10" s="3">
        <v>1.9102399999999999</v>
      </c>
      <c r="O10" s="3">
        <v>4.08566E-2</v>
      </c>
    </row>
    <row r="11" spans="1:15" hidden="1" x14ac:dyDescent="0.45">
      <c r="A11" t="s">
        <v>0</v>
      </c>
      <c r="B11">
        <v>40</v>
      </c>
      <c r="C11" s="1">
        <v>0.1</v>
      </c>
      <c r="D11" s="1">
        <v>1E-3</v>
      </c>
      <c r="E11" t="s">
        <v>1</v>
      </c>
      <c r="F11" s="2">
        <v>1</v>
      </c>
      <c r="G11" s="1">
        <v>1.0000000000000001E-5</v>
      </c>
      <c r="H11" s="3">
        <v>4.7394999999999996</v>
      </c>
      <c r="I11" s="3">
        <v>5.6046899999999997E-2</v>
      </c>
      <c r="J11" s="3">
        <v>4.8525</v>
      </c>
      <c r="K11" s="3">
        <v>0.23230000000000001</v>
      </c>
      <c r="L11" s="3">
        <v>1.9091400000000001</v>
      </c>
      <c r="M11" s="3">
        <v>1.0873000000000001E-2</v>
      </c>
      <c r="N11" s="3">
        <v>1.93527</v>
      </c>
      <c r="O11" s="3">
        <v>4.0832399999999998E-2</v>
      </c>
    </row>
    <row r="12" spans="1:15" hidden="1" x14ac:dyDescent="0.45">
      <c r="A12" t="s">
        <v>0</v>
      </c>
      <c r="B12">
        <v>20</v>
      </c>
      <c r="C12" s="1">
        <v>0.1</v>
      </c>
      <c r="D12" s="1">
        <v>1E-3</v>
      </c>
      <c r="E12" t="s">
        <v>1</v>
      </c>
      <c r="F12" s="2">
        <v>1</v>
      </c>
      <c r="G12" s="1">
        <v>1E-3</v>
      </c>
      <c r="H12" s="3">
        <v>4.7688600000000001</v>
      </c>
      <c r="I12" s="3">
        <v>5.6008299999999997E-2</v>
      </c>
      <c r="J12" s="3">
        <v>4.8834499999999998</v>
      </c>
      <c r="K12" s="3">
        <v>0.26654699999999998</v>
      </c>
      <c r="L12" s="3">
        <v>1.91629</v>
      </c>
      <c r="M12" s="3">
        <v>1.11136E-2</v>
      </c>
      <c r="N12" s="3">
        <v>1.9424999999999999</v>
      </c>
      <c r="O12" s="3">
        <v>4.6382899999999998E-2</v>
      </c>
    </row>
    <row r="13" spans="1:15" hidden="1" x14ac:dyDescent="0.45">
      <c r="A13" t="s">
        <v>0</v>
      </c>
      <c r="B13">
        <v>320</v>
      </c>
      <c r="C13" s="1">
        <v>9.9999999999999995E-8</v>
      </c>
      <c r="D13" s="1">
        <v>0.01</v>
      </c>
      <c r="E13" t="s">
        <v>1</v>
      </c>
      <c r="F13" s="2">
        <v>1</v>
      </c>
      <c r="G13" s="1">
        <v>9.9999999999999995E-8</v>
      </c>
      <c r="H13" s="3">
        <v>4.7803399999999998</v>
      </c>
      <c r="I13" s="3">
        <v>6.3045900000000002E-2</v>
      </c>
      <c r="J13" s="3">
        <v>4.9091399999999998</v>
      </c>
      <c r="K13" s="3">
        <v>0.16056300000000001</v>
      </c>
      <c r="L13" s="3">
        <v>1.9144300000000001</v>
      </c>
      <c r="M13" s="3">
        <v>7.06384E-3</v>
      </c>
      <c r="N13" s="3">
        <v>1.9432</v>
      </c>
      <c r="O13" s="3">
        <v>3.7212000000000002E-2</v>
      </c>
    </row>
    <row r="14" spans="1:15" hidden="1" x14ac:dyDescent="0.45">
      <c r="A14" t="s">
        <v>2</v>
      </c>
      <c r="B14">
        <v>2560</v>
      </c>
      <c r="C14" s="1">
        <v>1.0000000000000001E-5</v>
      </c>
      <c r="D14" s="1">
        <v>1E-3</v>
      </c>
      <c r="E14" t="s">
        <v>3</v>
      </c>
      <c r="F14" s="2">
        <v>1</v>
      </c>
      <c r="G14" s="1">
        <v>1.0000000000000001E-5</v>
      </c>
      <c r="H14" s="3">
        <v>4.8082500000000001</v>
      </c>
      <c r="I14" s="3">
        <v>6.3225600000000007E-2</v>
      </c>
      <c r="J14" s="3">
        <v>4.9333299999999998</v>
      </c>
      <c r="K14" s="3">
        <v>0.24254999999999999</v>
      </c>
      <c r="L14" s="3">
        <v>1.92188</v>
      </c>
      <c r="M14" s="3">
        <v>1.05468E-2</v>
      </c>
      <c r="N14" s="3">
        <v>1.9514400000000001</v>
      </c>
      <c r="O14" s="3">
        <v>4.6632E-2</v>
      </c>
    </row>
    <row r="15" spans="1:15" hidden="1" x14ac:dyDescent="0.45">
      <c r="A15" t="s">
        <v>0</v>
      </c>
      <c r="B15">
        <v>40</v>
      </c>
      <c r="C15" s="1">
        <v>1.0000000000000001E-5</v>
      </c>
      <c r="D15" s="1">
        <v>0.01</v>
      </c>
      <c r="E15" t="s">
        <v>1</v>
      </c>
      <c r="F15" s="2">
        <v>1</v>
      </c>
      <c r="G15" s="1">
        <v>1.0000000000000001E-5</v>
      </c>
      <c r="H15" s="3">
        <v>5.0354200000000002</v>
      </c>
      <c r="I15" s="3">
        <v>6.6571400000000003E-2</v>
      </c>
      <c r="J15" s="3">
        <v>5.1460499999999998</v>
      </c>
      <c r="K15" s="3">
        <v>0.155973</v>
      </c>
      <c r="L15" s="3">
        <v>1.9719</v>
      </c>
      <c r="M15" s="3">
        <v>1.02459E-2</v>
      </c>
      <c r="N15" s="3">
        <v>1.99726</v>
      </c>
      <c r="O15" s="3">
        <v>3.3706800000000002E-2</v>
      </c>
    </row>
    <row r="16" spans="1:15" hidden="1" x14ac:dyDescent="0.45">
      <c r="A16" t="s">
        <v>0</v>
      </c>
      <c r="B16">
        <v>40</v>
      </c>
      <c r="C16" s="1">
        <v>9.9999999999999995E-8</v>
      </c>
      <c r="D16" s="1">
        <v>0.01</v>
      </c>
      <c r="E16" t="s">
        <v>1</v>
      </c>
      <c r="F16" s="2">
        <v>1</v>
      </c>
      <c r="G16" s="1">
        <v>1.0000000000000001E-5</v>
      </c>
      <c r="H16" s="3">
        <v>5.0354200000000002</v>
      </c>
      <c r="I16" s="3">
        <v>6.6571400000000003E-2</v>
      </c>
      <c r="J16" s="3">
        <v>5.1460499999999998</v>
      </c>
      <c r="K16" s="3">
        <v>0.155973</v>
      </c>
      <c r="L16" s="3">
        <v>1.9719</v>
      </c>
      <c r="M16" s="3">
        <v>1.02459E-2</v>
      </c>
      <c r="N16" s="3">
        <v>1.99726</v>
      </c>
      <c r="O16" s="3">
        <v>3.3706800000000002E-2</v>
      </c>
    </row>
    <row r="17" spans="1:15" x14ac:dyDescent="0.45">
      <c r="A17" t="s">
        <v>2</v>
      </c>
      <c r="B17">
        <v>2560</v>
      </c>
      <c r="C17" s="1">
        <v>0.1</v>
      </c>
      <c r="D17" s="1">
        <v>0.01</v>
      </c>
      <c r="E17" t="s">
        <v>3</v>
      </c>
      <c r="F17" s="2">
        <v>1</v>
      </c>
      <c r="G17" s="1">
        <v>1E-3</v>
      </c>
      <c r="H17" s="3">
        <v>5.093</v>
      </c>
      <c r="I17" s="3">
        <v>6.7105100000000001E-2</v>
      </c>
      <c r="J17" s="3">
        <v>5.2210099999999997</v>
      </c>
      <c r="K17" s="3">
        <v>0.14897099999999999</v>
      </c>
      <c r="L17" s="3">
        <v>1.98088</v>
      </c>
      <c r="M17" s="3">
        <v>1.04961E-2</v>
      </c>
      <c r="N17" s="3">
        <v>2.0088499999999998</v>
      </c>
      <c r="O17" s="3">
        <v>3.3213800000000002E-2</v>
      </c>
    </row>
    <row r="18" spans="1:15" hidden="1" x14ac:dyDescent="0.45">
      <c r="A18" t="s">
        <v>2</v>
      </c>
      <c r="B18">
        <v>640</v>
      </c>
      <c r="C18" s="1">
        <v>1E-3</v>
      </c>
      <c r="D18" s="1">
        <v>1E-3</v>
      </c>
      <c r="E18" t="s">
        <v>3</v>
      </c>
      <c r="F18" s="2">
        <v>7</v>
      </c>
      <c r="G18" s="1">
        <v>1E-3</v>
      </c>
      <c r="H18" s="3">
        <v>11.8482</v>
      </c>
      <c r="I18" s="3">
        <v>19.868400000000001</v>
      </c>
      <c r="J18" s="3">
        <v>12.7074</v>
      </c>
      <c r="K18" s="3">
        <v>20.5501</v>
      </c>
      <c r="L18" s="3">
        <v>2.0893199999999998</v>
      </c>
      <c r="M18" s="3">
        <v>2.0826600000000002</v>
      </c>
      <c r="N18" s="3">
        <v>2.26023</v>
      </c>
      <c r="O18" s="3">
        <v>2.0354700000000001</v>
      </c>
    </row>
    <row r="19" spans="1:15" hidden="1" x14ac:dyDescent="0.45">
      <c r="A19" t="s">
        <v>2</v>
      </c>
      <c r="B19">
        <v>640</v>
      </c>
      <c r="C19" s="1">
        <v>9.9999999999999995E-8</v>
      </c>
      <c r="D19" s="1">
        <v>1E-3</v>
      </c>
      <c r="E19" t="s">
        <v>3</v>
      </c>
      <c r="F19" s="2">
        <v>3</v>
      </c>
      <c r="G19" s="1">
        <v>1E-3</v>
      </c>
      <c r="H19" s="3">
        <v>12.162000000000001</v>
      </c>
      <c r="I19" s="3">
        <v>19.459800000000001</v>
      </c>
      <c r="J19" s="3">
        <v>12.0589</v>
      </c>
      <c r="K19" s="3">
        <v>18.669</v>
      </c>
      <c r="L19" s="3">
        <v>2.22715</v>
      </c>
      <c r="M19" s="3">
        <v>2.00787</v>
      </c>
      <c r="N19" s="3">
        <v>2.26484</v>
      </c>
      <c r="O19" s="3">
        <v>1.88785</v>
      </c>
    </row>
    <row r="20" spans="1:15" hidden="1" x14ac:dyDescent="0.45">
      <c r="A20" t="s">
        <v>2</v>
      </c>
      <c r="B20">
        <v>640</v>
      </c>
      <c r="C20" s="1">
        <v>1E-3</v>
      </c>
      <c r="D20" s="1">
        <v>0.01</v>
      </c>
      <c r="E20" t="s">
        <v>3</v>
      </c>
      <c r="F20" s="2">
        <v>5</v>
      </c>
      <c r="G20" s="1">
        <v>1.0000000000000001E-5</v>
      </c>
      <c r="H20" s="3">
        <v>12.1335</v>
      </c>
      <c r="I20" s="3">
        <v>19.834299999999999</v>
      </c>
      <c r="J20" s="3">
        <v>12.858599999999999</v>
      </c>
      <c r="K20" s="3">
        <v>20.4772</v>
      </c>
      <c r="L20" s="3">
        <v>2.18506</v>
      </c>
      <c r="M20" s="3">
        <v>1.98129</v>
      </c>
      <c r="N20" s="3">
        <v>2.2976899999999998</v>
      </c>
      <c r="O20" s="3">
        <v>1.9754400000000001</v>
      </c>
    </row>
    <row r="21" spans="1:15" hidden="1" x14ac:dyDescent="0.45">
      <c r="A21" t="s">
        <v>2</v>
      </c>
      <c r="B21">
        <v>640</v>
      </c>
      <c r="C21" s="1">
        <v>9.9999999999999995E-8</v>
      </c>
      <c r="D21" s="1">
        <v>1E-3</v>
      </c>
      <c r="E21" t="s">
        <v>3</v>
      </c>
      <c r="F21" s="2">
        <v>5</v>
      </c>
      <c r="G21" s="1">
        <v>1E-3</v>
      </c>
      <c r="H21" s="3">
        <v>11.7507</v>
      </c>
      <c r="I21" s="3">
        <v>19.309000000000001</v>
      </c>
      <c r="J21" s="3">
        <v>13.156700000000001</v>
      </c>
      <c r="K21" s="3">
        <v>21.5289</v>
      </c>
      <c r="L21" s="3">
        <v>2.1314600000000001</v>
      </c>
      <c r="M21" s="3">
        <v>2.0251800000000002</v>
      </c>
      <c r="N21" s="3">
        <v>2.3026</v>
      </c>
      <c r="O21" s="3">
        <v>2.1097000000000001</v>
      </c>
    </row>
    <row r="22" spans="1:15" hidden="1" x14ac:dyDescent="0.45">
      <c r="A22" t="s">
        <v>2</v>
      </c>
      <c r="B22">
        <v>5120</v>
      </c>
      <c r="C22" s="1">
        <v>0.1</v>
      </c>
      <c r="D22" s="1">
        <v>1E-3</v>
      </c>
      <c r="E22" t="s">
        <v>3</v>
      </c>
      <c r="F22" s="2">
        <v>7</v>
      </c>
      <c r="G22" s="1">
        <v>1.0000000000000001E-5</v>
      </c>
      <c r="H22" s="3">
        <v>11.8431</v>
      </c>
      <c r="I22" s="3">
        <v>19.815799999999999</v>
      </c>
      <c r="J22" s="3">
        <v>12.625</v>
      </c>
      <c r="K22" s="3">
        <v>19.837599999999998</v>
      </c>
      <c r="L22" s="3">
        <v>2.1145900000000002</v>
      </c>
      <c r="M22" s="3">
        <v>2.0619900000000002</v>
      </c>
      <c r="N22" s="3">
        <v>2.3064100000000001</v>
      </c>
      <c r="O22" s="3">
        <v>1.911</v>
      </c>
    </row>
    <row r="23" spans="1:15" hidden="1" x14ac:dyDescent="0.45">
      <c r="A23" t="s">
        <v>2</v>
      </c>
      <c r="B23">
        <v>80</v>
      </c>
      <c r="C23" s="1">
        <v>1.0000000000000001E-5</v>
      </c>
      <c r="D23" s="1">
        <v>1E-3</v>
      </c>
      <c r="E23" t="s">
        <v>3</v>
      </c>
      <c r="F23" s="2">
        <v>5</v>
      </c>
      <c r="G23" s="1">
        <v>1E-3</v>
      </c>
      <c r="H23" s="3">
        <v>11.9758</v>
      </c>
      <c r="I23" s="3">
        <v>19.181799999999999</v>
      </c>
      <c r="J23" s="3">
        <v>13.266500000000001</v>
      </c>
      <c r="K23" s="3">
        <v>21.345800000000001</v>
      </c>
      <c r="L23" s="3">
        <v>2.20119</v>
      </c>
      <c r="M23" s="3">
        <v>1.9871099999999999</v>
      </c>
      <c r="N23" s="3">
        <v>2.33107</v>
      </c>
      <c r="O23" s="3">
        <v>2.0768</v>
      </c>
    </row>
    <row r="24" spans="1:15" hidden="1" x14ac:dyDescent="0.45">
      <c r="A24" t="s">
        <v>0</v>
      </c>
      <c r="B24">
        <v>2560</v>
      </c>
      <c r="C24" s="1">
        <v>0.1</v>
      </c>
      <c r="D24" s="1">
        <v>0.01</v>
      </c>
      <c r="E24" t="s">
        <v>3</v>
      </c>
      <c r="F24" s="2">
        <v>1</v>
      </c>
      <c r="G24" s="1">
        <v>1E-3</v>
      </c>
      <c r="H24" s="3">
        <v>12.2605</v>
      </c>
      <c r="I24" s="3">
        <v>19.577200000000001</v>
      </c>
      <c r="J24" s="3">
        <v>12.214700000000001</v>
      </c>
      <c r="K24" s="3">
        <v>18.710899999999999</v>
      </c>
      <c r="L24" s="3">
        <v>2.3000500000000001</v>
      </c>
      <c r="M24" s="3">
        <v>2.0282399999999998</v>
      </c>
      <c r="N24" s="3">
        <v>2.3380999999999998</v>
      </c>
      <c r="O24" s="3">
        <v>1.89873</v>
      </c>
    </row>
    <row r="25" spans="1:15" hidden="1" x14ac:dyDescent="0.45">
      <c r="A25" t="s">
        <v>0</v>
      </c>
      <c r="B25">
        <v>2560</v>
      </c>
      <c r="C25" s="1">
        <v>0.1</v>
      </c>
      <c r="D25" s="1">
        <v>0.01</v>
      </c>
      <c r="E25" t="s">
        <v>3</v>
      </c>
      <c r="F25" s="2">
        <v>5</v>
      </c>
      <c r="G25" s="1">
        <v>1E-3</v>
      </c>
      <c r="H25" s="3">
        <v>12.1553</v>
      </c>
      <c r="I25" s="3">
        <v>19.351700000000001</v>
      </c>
      <c r="J25" s="3">
        <v>13.1479</v>
      </c>
      <c r="K25" s="3">
        <v>20.828099999999999</v>
      </c>
      <c r="L25" s="3">
        <v>2.2539199999999999</v>
      </c>
      <c r="M25" s="3">
        <v>1.9313899999999999</v>
      </c>
      <c r="N25" s="3">
        <v>2.3644500000000002</v>
      </c>
      <c r="O25" s="3">
        <v>1.99394</v>
      </c>
    </row>
    <row r="26" spans="1:15" hidden="1" x14ac:dyDescent="0.45">
      <c r="A26" t="s">
        <v>2</v>
      </c>
      <c r="B26">
        <v>5120</v>
      </c>
      <c r="C26" s="1">
        <v>1.0000000000000001E-5</v>
      </c>
      <c r="D26" s="1">
        <v>1E-3</v>
      </c>
      <c r="E26" t="s">
        <v>3</v>
      </c>
      <c r="F26" s="2">
        <v>5</v>
      </c>
      <c r="G26" s="1">
        <v>9.9999999999999995E-8</v>
      </c>
      <c r="H26" s="3">
        <v>12.536199999999999</v>
      </c>
      <c r="I26" s="3">
        <v>20.273099999999999</v>
      </c>
      <c r="J26" s="3">
        <v>12.205299999999999</v>
      </c>
      <c r="K26" s="3">
        <v>18.4405</v>
      </c>
      <c r="L26" s="3">
        <v>2.2683</v>
      </c>
      <c r="M26" s="3">
        <v>2.03112</v>
      </c>
      <c r="N26" s="3">
        <v>2.3876400000000002</v>
      </c>
      <c r="O26" s="3">
        <v>1.88578</v>
      </c>
    </row>
    <row r="27" spans="1:15" hidden="1" x14ac:dyDescent="0.45">
      <c r="A27" t="s">
        <v>2</v>
      </c>
      <c r="B27">
        <v>5120</v>
      </c>
      <c r="C27" s="1">
        <v>1E-3</v>
      </c>
      <c r="D27" s="1">
        <v>0.01</v>
      </c>
      <c r="E27" t="s">
        <v>3</v>
      </c>
      <c r="F27" s="2">
        <v>7</v>
      </c>
      <c r="G27" s="1">
        <v>9.9999999999999995E-8</v>
      </c>
      <c r="H27" s="3">
        <v>12.019600000000001</v>
      </c>
      <c r="I27" s="3">
        <v>19.663</v>
      </c>
      <c r="J27" s="3">
        <v>13.104699999999999</v>
      </c>
      <c r="K27" s="3">
        <v>20.2761</v>
      </c>
      <c r="L27" s="3">
        <v>2.2147600000000001</v>
      </c>
      <c r="M27" s="3">
        <v>2.0286</v>
      </c>
      <c r="N27" s="3">
        <v>2.3913700000000002</v>
      </c>
      <c r="O27" s="3">
        <v>1.97801</v>
      </c>
    </row>
    <row r="28" spans="1:15" hidden="1" x14ac:dyDescent="0.45">
      <c r="A28" t="s">
        <v>2</v>
      </c>
      <c r="B28">
        <v>2560</v>
      </c>
      <c r="C28" s="1">
        <v>0.1</v>
      </c>
      <c r="D28" s="1">
        <v>0.01</v>
      </c>
      <c r="E28" t="s">
        <v>1</v>
      </c>
      <c r="F28" s="2">
        <v>7</v>
      </c>
      <c r="G28" s="1">
        <v>1E-3</v>
      </c>
      <c r="H28" s="3">
        <v>12.744300000000001</v>
      </c>
      <c r="I28" s="3">
        <v>19.210999999999999</v>
      </c>
      <c r="J28" s="3">
        <v>12.3331</v>
      </c>
      <c r="K28" s="3">
        <v>18.0884</v>
      </c>
      <c r="L28" s="3">
        <v>2.4381699999999999</v>
      </c>
      <c r="M28" s="3">
        <v>1.94658</v>
      </c>
      <c r="N28" s="3">
        <v>2.4166799999999999</v>
      </c>
      <c r="O28" s="3">
        <v>1.8218099999999999</v>
      </c>
    </row>
    <row r="29" spans="1:15" hidden="1" x14ac:dyDescent="0.45">
      <c r="A29" t="s">
        <v>2</v>
      </c>
      <c r="B29">
        <v>640</v>
      </c>
      <c r="C29" s="1">
        <v>1E-3</v>
      </c>
      <c r="D29" s="1">
        <v>0.01</v>
      </c>
      <c r="E29" t="s">
        <v>3</v>
      </c>
      <c r="F29" s="2">
        <v>3</v>
      </c>
      <c r="G29" s="1">
        <v>1.0000000000000001E-5</v>
      </c>
      <c r="H29" s="3">
        <v>12.535299999999999</v>
      </c>
      <c r="I29" s="3">
        <v>19.878299999999999</v>
      </c>
      <c r="J29" s="3">
        <v>12.8079</v>
      </c>
      <c r="K29" s="3">
        <v>19.676500000000001</v>
      </c>
      <c r="L29" s="3">
        <v>2.3307799999999999</v>
      </c>
      <c r="M29" s="3">
        <v>2.03912</v>
      </c>
      <c r="N29" s="3">
        <v>2.4309500000000002</v>
      </c>
      <c r="O29" s="3">
        <v>2.0572300000000001</v>
      </c>
    </row>
    <row r="30" spans="1:15" hidden="1" x14ac:dyDescent="0.45">
      <c r="A30" t="s">
        <v>0</v>
      </c>
      <c r="B30">
        <v>2560</v>
      </c>
      <c r="C30" s="1">
        <v>1.0000000000000001E-5</v>
      </c>
      <c r="D30" s="1">
        <v>1E-3</v>
      </c>
      <c r="E30" t="s">
        <v>1</v>
      </c>
      <c r="F30" s="2">
        <v>1</v>
      </c>
      <c r="G30" s="1">
        <v>1.0000000000000001E-5</v>
      </c>
      <c r="H30" s="3">
        <v>12.986000000000001</v>
      </c>
      <c r="I30" s="3">
        <v>18.872599999999998</v>
      </c>
      <c r="J30" s="3">
        <v>12.437099999999999</v>
      </c>
      <c r="K30" s="3">
        <v>17.739999999999998</v>
      </c>
      <c r="L30" s="3">
        <v>2.53823</v>
      </c>
      <c r="M30" s="3">
        <v>1.8572</v>
      </c>
      <c r="N30" s="3">
        <v>2.48786</v>
      </c>
      <c r="O30" s="3">
        <v>1.7370699999999999</v>
      </c>
    </row>
    <row r="31" spans="1:15" hidden="1" x14ac:dyDescent="0.45">
      <c r="A31" t="s">
        <v>0</v>
      </c>
      <c r="B31">
        <v>2560</v>
      </c>
      <c r="C31" s="1">
        <v>1.0000000000000001E-5</v>
      </c>
      <c r="D31" s="1">
        <v>1E-3</v>
      </c>
      <c r="E31" t="s">
        <v>1</v>
      </c>
      <c r="F31" s="2">
        <v>1</v>
      </c>
      <c r="G31" s="1">
        <v>9.9999999999999995E-8</v>
      </c>
      <c r="H31" s="3">
        <v>13.0024</v>
      </c>
      <c r="I31" s="3">
        <v>18.8675</v>
      </c>
      <c r="J31" s="3">
        <v>12.4514</v>
      </c>
      <c r="K31" s="3">
        <v>17.710100000000001</v>
      </c>
      <c r="L31" s="3">
        <v>2.5439400000000001</v>
      </c>
      <c r="M31" s="3">
        <v>1.8601399999999999</v>
      </c>
      <c r="N31" s="3">
        <v>2.49804</v>
      </c>
      <c r="O31" s="3">
        <v>1.73549</v>
      </c>
    </row>
    <row r="32" spans="1:15" hidden="1" x14ac:dyDescent="0.45">
      <c r="A32" t="s">
        <v>2</v>
      </c>
      <c r="B32">
        <v>2560</v>
      </c>
      <c r="C32" s="1">
        <v>0.1</v>
      </c>
      <c r="D32" s="1">
        <v>0.01</v>
      </c>
      <c r="E32" t="s">
        <v>1</v>
      </c>
      <c r="F32" s="2">
        <v>5</v>
      </c>
      <c r="G32" s="1">
        <v>1E-3</v>
      </c>
      <c r="H32" s="3">
        <v>12.933400000000001</v>
      </c>
      <c r="I32" s="3">
        <v>19.400700000000001</v>
      </c>
      <c r="J32" s="3">
        <v>13.3713</v>
      </c>
      <c r="K32" s="3">
        <v>19.9954</v>
      </c>
      <c r="L32" s="3">
        <v>2.4723099999999998</v>
      </c>
      <c r="M32" s="3">
        <v>1.9420599999999999</v>
      </c>
      <c r="N32" s="3">
        <v>2.50895</v>
      </c>
      <c r="O32" s="3">
        <v>1.9438599999999999</v>
      </c>
    </row>
    <row r="33" spans="1:15" hidden="1" x14ac:dyDescent="0.45">
      <c r="A33" t="s">
        <v>0</v>
      </c>
      <c r="B33">
        <v>2560</v>
      </c>
      <c r="C33" s="1">
        <v>0.1</v>
      </c>
      <c r="D33" s="1">
        <v>1E-3</v>
      </c>
      <c r="E33" t="s">
        <v>1</v>
      </c>
      <c r="F33" s="2">
        <v>1</v>
      </c>
      <c r="G33" s="1">
        <v>1E-3</v>
      </c>
      <c r="H33" s="3">
        <v>13.043100000000001</v>
      </c>
      <c r="I33" s="3">
        <v>19.021999999999998</v>
      </c>
      <c r="J33" s="3">
        <v>13.432</v>
      </c>
      <c r="K33" s="3">
        <v>19.744</v>
      </c>
      <c r="L33" s="3">
        <v>2.5349499999999998</v>
      </c>
      <c r="M33" s="3">
        <v>1.86043</v>
      </c>
      <c r="N33" s="3">
        <v>2.5613100000000002</v>
      </c>
      <c r="O33" s="3">
        <v>1.8881300000000001</v>
      </c>
    </row>
    <row r="34" spans="1:15" hidden="1" x14ac:dyDescent="0.45">
      <c r="A34" t="s">
        <v>2</v>
      </c>
      <c r="B34">
        <v>2560</v>
      </c>
      <c r="C34" s="1">
        <v>1.0000000000000001E-5</v>
      </c>
      <c r="D34" s="1">
        <v>0.01</v>
      </c>
      <c r="E34" t="s">
        <v>1</v>
      </c>
      <c r="F34" s="2">
        <v>7</v>
      </c>
      <c r="G34" s="1">
        <v>1.0000000000000001E-5</v>
      </c>
      <c r="H34" s="3">
        <v>12.9617</v>
      </c>
      <c r="I34" s="3">
        <v>19.1236</v>
      </c>
      <c r="J34" s="3">
        <v>12.9107</v>
      </c>
      <c r="K34" s="3">
        <v>18.533100000000001</v>
      </c>
      <c r="L34" s="3">
        <v>2.4986100000000002</v>
      </c>
      <c r="M34" s="3">
        <v>1.89459</v>
      </c>
      <c r="N34" s="3">
        <v>2.5661200000000002</v>
      </c>
      <c r="O34" s="3">
        <v>1.91086</v>
      </c>
    </row>
    <row r="35" spans="1:15" hidden="1" x14ac:dyDescent="0.45">
      <c r="A35" t="s">
        <v>0</v>
      </c>
      <c r="B35">
        <v>1280</v>
      </c>
      <c r="C35" s="1">
        <v>1.0000000000000001E-5</v>
      </c>
      <c r="D35" s="1">
        <v>1E-3</v>
      </c>
      <c r="E35" t="s">
        <v>1</v>
      </c>
      <c r="F35" s="2">
        <v>1</v>
      </c>
      <c r="G35" s="1">
        <v>1E-3</v>
      </c>
      <c r="H35" s="3">
        <v>13.359</v>
      </c>
      <c r="I35" s="3">
        <v>18.8781</v>
      </c>
      <c r="J35" s="3">
        <v>12.7942</v>
      </c>
      <c r="K35" s="3">
        <v>17.723099999999999</v>
      </c>
      <c r="L35" s="3">
        <v>2.6300599999999998</v>
      </c>
      <c r="M35" s="3">
        <v>1.8376300000000001</v>
      </c>
      <c r="N35" s="3">
        <v>2.57897</v>
      </c>
      <c r="O35" s="3">
        <v>1.7141900000000001</v>
      </c>
    </row>
    <row r="36" spans="1:15" hidden="1" x14ac:dyDescent="0.45">
      <c r="A36" t="s">
        <v>2</v>
      </c>
      <c r="B36">
        <v>2560</v>
      </c>
      <c r="C36" s="1">
        <v>9.9999999999999995E-8</v>
      </c>
      <c r="D36" s="1">
        <v>0.01</v>
      </c>
      <c r="E36" t="s">
        <v>1</v>
      </c>
      <c r="F36" s="2">
        <v>5</v>
      </c>
      <c r="G36" s="1">
        <v>1.0000000000000001E-5</v>
      </c>
      <c r="H36" s="3">
        <v>13.237399999999999</v>
      </c>
      <c r="I36" s="3">
        <v>19.0533</v>
      </c>
      <c r="J36" s="3">
        <v>13.755599999999999</v>
      </c>
      <c r="K36" s="3">
        <v>19.667200000000001</v>
      </c>
      <c r="L36" s="3">
        <v>2.5519500000000002</v>
      </c>
      <c r="M36" s="3">
        <v>1.8279099999999999</v>
      </c>
      <c r="N36" s="3">
        <v>2.6095199999999998</v>
      </c>
      <c r="O36" s="3">
        <v>1.8465</v>
      </c>
    </row>
    <row r="37" spans="1:15" hidden="1" x14ac:dyDescent="0.45">
      <c r="A37" t="s">
        <v>2</v>
      </c>
      <c r="B37">
        <v>320</v>
      </c>
      <c r="C37" s="1">
        <v>1E-3</v>
      </c>
      <c r="D37" s="1">
        <v>1E-3</v>
      </c>
      <c r="E37" t="s">
        <v>1</v>
      </c>
      <c r="F37" s="2">
        <v>5</v>
      </c>
      <c r="G37" s="1">
        <v>1.0000000000000001E-5</v>
      </c>
      <c r="H37" s="3">
        <v>13.3293</v>
      </c>
      <c r="I37" s="3">
        <v>19.037099999999999</v>
      </c>
      <c r="J37" s="3">
        <v>12.957700000000001</v>
      </c>
      <c r="K37" s="3">
        <v>18.004999999999999</v>
      </c>
      <c r="L37" s="3">
        <v>2.6087799999999999</v>
      </c>
      <c r="M37" s="3">
        <v>1.8485199999999999</v>
      </c>
      <c r="N37" s="3">
        <v>2.6240100000000002</v>
      </c>
      <c r="O37" s="3">
        <v>1.79654</v>
      </c>
    </row>
    <row r="38" spans="1:15" hidden="1" x14ac:dyDescent="0.45">
      <c r="A38" t="s">
        <v>0</v>
      </c>
      <c r="B38">
        <v>2560</v>
      </c>
      <c r="C38" s="1">
        <v>1.0000000000000001E-5</v>
      </c>
      <c r="D38" s="1">
        <v>0.01</v>
      </c>
      <c r="E38" t="s">
        <v>1</v>
      </c>
      <c r="F38" s="2">
        <v>1</v>
      </c>
      <c r="G38" s="1">
        <v>9.9999999999999995E-8</v>
      </c>
      <c r="H38" s="3">
        <v>13.305899999999999</v>
      </c>
      <c r="I38" s="3">
        <v>18.926200000000001</v>
      </c>
      <c r="J38" s="3">
        <v>13.7355</v>
      </c>
      <c r="K38" s="3">
        <v>19.642800000000001</v>
      </c>
      <c r="L38" s="3">
        <v>2.5931799999999998</v>
      </c>
      <c r="M38" s="3">
        <v>1.8161</v>
      </c>
      <c r="N38" s="3">
        <v>2.625</v>
      </c>
      <c r="O38" s="3">
        <v>1.84754</v>
      </c>
    </row>
    <row r="39" spans="1:15" hidden="1" x14ac:dyDescent="0.45">
      <c r="A39" t="s">
        <v>0</v>
      </c>
      <c r="B39">
        <v>2560</v>
      </c>
      <c r="C39" s="1">
        <v>0.1</v>
      </c>
      <c r="D39" s="1">
        <v>0.01</v>
      </c>
      <c r="E39" t="s">
        <v>1</v>
      </c>
      <c r="F39" s="2">
        <v>1</v>
      </c>
      <c r="G39" s="1">
        <v>1E-3</v>
      </c>
      <c r="H39" s="3">
        <v>13.375299999999999</v>
      </c>
      <c r="I39" s="3">
        <v>19.000499999999999</v>
      </c>
      <c r="J39" s="3">
        <v>13.8034</v>
      </c>
      <c r="K39" s="3">
        <v>19.715199999999999</v>
      </c>
      <c r="L39" s="3">
        <v>2.5945900000000002</v>
      </c>
      <c r="M39" s="3">
        <v>1.80684</v>
      </c>
      <c r="N39" s="3">
        <v>2.63314</v>
      </c>
      <c r="O39" s="3">
        <v>1.8413999999999999</v>
      </c>
    </row>
    <row r="40" spans="1:15" hidden="1" x14ac:dyDescent="0.45">
      <c r="A40" t="s">
        <v>2</v>
      </c>
      <c r="B40">
        <v>320</v>
      </c>
      <c r="C40" s="1">
        <v>1.0000000000000001E-5</v>
      </c>
      <c r="D40" s="1">
        <v>0.01</v>
      </c>
      <c r="E40" t="s">
        <v>1</v>
      </c>
      <c r="F40" s="2">
        <v>5</v>
      </c>
      <c r="G40" s="1">
        <v>9.9999999999999995E-8</v>
      </c>
      <c r="H40" s="3">
        <v>13.5174</v>
      </c>
      <c r="I40" s="3">
        <v>18.715399999999999</v>
      </c>
      <c r="J40" s="3">
        <v>12.9434</v>
      </c>
      <c r="K40" s="3">
        <v>17.414999999999999</v>
      </c>
      <c r="L40" s="3">
        <v>2.6853899999999999</v>
      </c>
      <c r="M40" s="3">
        <v>1.8398099999999999</v>
      </c>
      <c r="N40" s="3">
        <v>2.6406100000000001</v>
      </c>
      <c r="O40" s="3">
        <v>1.7061200000000001</v>
      </c>
    </row>
    <row r="41" spans="1:15" hidden="1" x14ac:dyDescent="0.45">
      <c r="A41" t="s">
        <v>0</v>
      </c>
      <c r="B41">
        <v>2560</v>
      </c>
      <c r="C41" s="1">
        <v>0.1</v>
      </c>
      <c r="D41" s="1">
        <v>0.01</v>
      </c>
      <c r="E41" t="s">
        <v>1</v>
      </c>
      <c r="F41" s="2">
        <v>5</v>
      </c>
      <c r="G41" s="1">
        <v>1E-3</v>
      </c>
      <c r="H41" s="3">
        <v>13.5428</v>
      </c>
      <c r="I41" s="3">
        <v>19.3399</v>
      </c>
      <c r="J41" s="3">
        <v>13.2136</v>
      </c>
      <c r="K41" s="3">
        <v>18.306899999999999</v>
      </c>
      <c r="L41" s="3">
        <v>2.63754</v>
      </c>
      <c r="M41" s="3">
        <v>1.8909499999999999</v>
      </c>
      <c r="N41" s="3">
        <v>2.6587299999999998</v>
      </c>
      <c r="O41" s="3">
        <v>1.8347</v>
      </c>
    </row>
    <row r="42" spans="1:15" hidden="1" x14ac:dyDescent="0.45">
      <c r="A42" t="s">
        <v>0</v>
      </c>
      <c r="B42">
        <v>1280</v>
      </c>
      <c r="C42" s="1">
        <v>1E-3</v>
      </c>
      <c r="D42" s="1">
        <v>1E-3</v>
      </c>
      <c r="E42" t="s">
        <v>1</v>
      </c>
      <c r="F42" s="2">
        <v>1</v>
      </c>
      <c r="G42" s="1">
        <v>9.9999999999999995E-8</v>
      </c>
      <c r="H42" s="3">
        <v>13.459</v>
      </c>
      <c r="I42" s="3">
        <v>19.1401</v>
      </c>
      <c r="J42" s="3">
        <v>13.795400000000001</v>
      </c>
      <c r="K42" s="3">
        <v>19.419899999999998</v>
      </c>
      <c r="L42" s="3">
        <v>2.6291699999999998</v>
      </c>
      <c r="M42" s="3">
        <v>1.84866</v>
      </c>
      <c r="N42" s="3">
        <v>2.6644100000000002</v>
      </c>
      <c r="O42" s="3">
        <v>1.8303100000000001</v>
      </c>
    </row>
    <row r="43" spans="1:15" hidden="1" x14ac:dyDescent="0.45">
      <c r="A43" t="s">
        <v>0</v>
      </c>
      <c r="B43">
        <v>2560</v>
      </c>
      <c r="C43" s="1">
        <v>9.9999999999999995E-8</v>
      </c>
      <c r="D43" s="1">
        <v>0.01</v>
      </c>
      <c r="E43" t="s">
        <v>1</v>
      </c>
      <c r="F43" s="2">
        <v>1</v>
      </c>
      <c r="G43" s="1">
        <v>9.9999999999999995E-8</v>
      </c>
      <c r="H43" s="3">
        <v>13.444900000000001</v>
      </c>
      <c r="I43" s="3">
        <v>19.130600000000001</v>
      </c>
      <c r="J43" s="3">
        <v>13.4918</v>
      </c>
      <c r="K43" s="3">
        <v>18.959499999999998</v>
      </c>
      <c r="L43" s="3">
        <v>2.61652</v>
      </c>
      <c r="M43" s="3">
        <v>1.84026</v>
      </c>
      <c r="N43" s="3">
        <v>2.66662</v>
      </c>
      <c r="O43" s="3">
        <v>1.89656</v>
      </c>
    </row>
    <row r="44" spans="1:15" hidden="1" x14ac:dyDescent="0.45">
      <c r="A44" t="s">
        <v>0</v>
      </c>
      <c r="B44">
        <v>2560</v>
      </c>
      <c r="C44" s="1">
        <v>0.1</v>
      </c>
      <c r="D44" s="1">
        <v>0.01</v>
      </c>
      <c r="E44" t="s">
        <v>1</v>
      </c>
      <c r="F44" s="2">
        <v>7</v>
      </c>
      <c r="G44" s="1">
        <v>1E-3</v>
      </c>
      <c r="H44" s="3">
        <v>13.209199999999999</v>
      </c>
      <c r="I44" s="3">
        <v>18.6632</v>
      </c>
      <c r="J44" s="3">
        <v>14.288399999999999</v>
      </c>
      <c r="K44" s="3">
        <v>20.636800000000001</v>
      </c>
      <c r="L44" s="3">
        <v>2.6154099999999998</v>
      </c>
      <c r="M44" s="3">
        <v>1.8430899999999999</v>
      </c>
      <c r="N44" s="3">
        <v>2.68486</v>
      </c>
      <c r="O44" s="3">
        <v>1.93228</v>
      </c>
    </row>
    <row r="45" spans="1:15" hidden="1" x14ac:dyDescent="0.45">
      <c r="A45" t="s">
        <v>0</v>
      </c>
      <c r="B45">
        <v>640</v>
      </c>
      <c r="C45" s="1">
        <v>9.9999999999999995E-8</v>
      </c>
      <c r="D45" s="1">
        <v>1E-3</v>
      </c>
      <c r="E45" t="s">
        <v>1</v>
      </c>
      <c r="F45" s="2">
        <v>1</v>
      </c>
      <c r="G45" s="1">
        <v>9.9999999999999995E-8</v>
      </c>
      <c r="H45" s="3">
        <v>13.6648</v>
      </c>
      <c r="I45" s="3">
        <v>18.857199999999999</v>
      </c>
      <c r="J45" s="3">
        <v>13.3744</v>
      </c>
      <c r="K45" s="3">
        <v>18.087399999999999</v>
      </c>
      <c r="L45" s="3">
        <v>2.6909700000000001</v>
      </c>
      <c r="M45" s="3">
        <v>1.79755</v>
      </c>
      <c r="N45" s="3">
        <v>2.7132000000000001</v>
      </c>
      <c r="O45" s="3">
        <v>1.8005599999999999</v>
      </c>
    </row>
    <row r="46" spans="1:15" hidden="1" x14ac:dyDescent="0.45">
      <c r="A46" t="s">
        <v>0</v>
      </c>
      <c r="B46">
        <v>640</v>
      </c>
      <c r="C46" s="1">
        <v>0.1</v>
      </c>
      <c r="D46" s="1">
        <v>1E-3</v>
      </c>
      <c r="E46" t="s">
        <v>1</v>
      </c>
      <c r="F46" s="2">
        <v>1</v>
      </c>
      <c r="G46" s="1">
        <v>1E-3</v>
      </c>
      <c r="H46" s="3">
        <v>13.781000000000001</v>
      </c>
      <c r="I46" s="3">
        <v>19.117699999999999</v>
      </c>
      <c r="J46" s="3">
        <v>14.0695</v>
      </c>
      <c r="K46" s="3">
        <v>19.331900000000001</v>
      </c>
      <c r="L46" s="3">
        <v>2.7021899999999999</v>
      </c>
      <c r="M46" s="3">
        <v>1.8281000000000001</v>
      </c>
      <c r="N46" s="3">
        <v>2.7342</v>
      </c>
      <c r="O46" s="3">
        <v>1.8078000000000001</v>
      </c>
    </row>
    <row r="47" spans="1:15" hidden="1" x14ac:dyDescent="0.45">
      <c r="A47" t="s">
        <v>0</v>
      </c>
      <c r="B47">
        <v>80</v>
      </c>
      <c r="C47" s="1">
        <v>1E-3</v>
      </c>
      <c r="D47" s="1">
        <v>1E-3</v>
      </c>
      <c r="E47" t="s">
        <v>1</v>
      </c>
      <c r="F47" s="2">
        <v>1</v>
      </c>
      <c r="G47" s="1">
        <v>1E-3</v>
      </c>
      <c r="H47" s="3">
        <v>14.169600000000001</v>
      </c>
      <c r="I47" s="3">
        <v>18.8857</v>
      </c>
      <c r="J47" s="3">
        <v>13.584899999999999</v>
      </c>
      <c r="K47" s="3">
        <v>17.721800000000002</v>
      </c>
      <c r="L47" s="3">
        <v>2.8003499999999999</v>
      </c>
      <c r="M47" s="3">
        <v>1.79192</v>
      </c>
      <c r="N47" s="3">
        <v>2.7456</v>
      </c>
      <c r="O47" s="3">
        <v>1.66812</v>
      </c>
    </row>
    <row r="48" spans="1:15" hidden="1" x14ac:dyDescent="0.45">
      <c r="A48" t="s">
        <v>0</v>
      </c>
      <c r="B48">
        <v>2560</v>
      </c>
      <c r="C48" s="1">
        <v>9.9999999999999995E-8</v>
      </c>
      <c r="D48" s="1">
        <v>0.01</v>
      </c>
      <c r="E48" t="s">
        <v>1</v>
      </c>
      <c r="F48" s="2">
        <v>1</v>
      </c>
      <c r="G48" s="1">
        <v>1.0000000000000001E-5</v>
      </c>
      <c r="H48" s="3">
        <v>14.082100000000001</v>
      </c>
      <c r="I48" s="3">
        <v>19.0412</v>
      </c>
      <c r="J48" s="3">
        <v>13.5105</v>
      </c>
      <c r="K48" s="3">
        <v>17.590499999999999</v>
      </c>
      <c r="L48" s="3">
        <v>2.79115</v>
      </c>
      <c r="M48" s="3">
        <v>1.8600300000000001</v>
      </c>
      <c r="N48" s="3">
        <v>2.7573099999999999</v>
      </c>
      <c r="O48" s="3">
        <v>1.71482</v>
      </c>
    </row>
    <row r="49" spans="1:15" hidden="1" x14ac:dyDescent="0.45">
      <c r="A49" t="s">
        <v>2</v>
      </c>
      <c r="B49">
        <v>2560</v>
      </c>
      <c r="C49" s="1">
        <v>1E-3</v>
      </c>
      <c r="D49" s="1">
        <v>1E-3</v>
      </c>
      <c r="E49" t="s">
        <v>3</v>
      </c>
      <c r="F49" s="2">
        <v>1</v>
      </c>
      <c r="G49" s="1">
        <v>1E-3</v>
      </c>
      <c r="H49" s="3">
        <v>14.320499999999999</v>
      </c>
      <c r="I49" s="3">
        <v>19.0029</v>
      </c>
      <c r="J49" s="3">
        <v>13.738899999999999</v>
      </c>
      <c r="K49" s="3">
        <v>17.838799999999999</v>
      </c>
      <c r="L49" s="3">
        <v>2.8201299999999998</v>
      </c>
      <c r="M49" s="3">
        <v>1.79339</v>
      </c>
      <c r="N49" s="3">
        <v>2.7657500000000002</v>
      </c>
      <c r="O49" s="3">
        <v>1.6686000000000001</v>
      </c>
    </row>
    <row r="50" spans="1:15" hidden="1" x14ac:dyDescent="0.45">
      <c r="A50" t="s">
        <v>2</v>
      </c>
      <c r="B50">
        <v>320</v>
      </c>
      <c r="C50" s="1">
        <v>1E-3</v>
      </c>
      <c r="D50" s="1">
        <v>1E-3</v>
      </c>
      <c r="E50" t="s">
        <v>1</v>
      </c>
      <c r="F50" s="2">
        <v>3</v>
      </c>
      <c r="G50" s="1">
        <v>9.9999999999999995E-8</v>
      </c>
      <c r="H50" s="3">
        <v>13.945</v>
      </c>
      <c r="I50" s="3">
        <v>19.142299999999999</v>
      </c>
      <c r="J50" s="3">
        <v>14.042999999999999</v>
      </c>
      <c r="K50" s="3">
        <v>19.1403</v>
      </c>
      <c r="L50" s="3">
        <v>2.7332399999999999</v>
      </c>
      <c r="M50" s="3">
        <v>1.81562</v>
      </c>
      <c r="N50" s="3">
        <v>2.7859400000000001</v>
      </c>
      <c r="O50" s="3">
        <v>1.8781600000000001</v>
      </c>
    </row>
    <row r="51" spans="1:15" hidden="1" x14ac:dyDescent="0.45">
      <c r="A51" t="s">
        <v>0</v>
      </c>
      <c r="B51">
        <v>320</v>
      </c>
      <c r="C51" s="1">
        <v>9.9999999999999995E-8</v>
      </c>
      <c r="D51" s="1">
        <v>1E-3</v>
      </c>
      <c r="E51" t="s">
        <v>1</v>
      </c>
      <c r="F51" s="2">
        <v>1</v>
      </c>
      <c r="G51" s="1">
        <v>1.0000000000000001E-5</v>
      </c>
      <c r="H51" s="3">
        <v>14.0692</v>
      </c>
      <c r="I51" s="3">
        <v>19.197099999999999</v>
      </c>
      <c r="J51" s="3">
        <v>14.337999999999999</v>
      </c>
      <c r="K51" s="3">
        <v>19.348299999999998</v>
      </c>
      <c r="L51" s="3">
        <v>2.75597</v>
      </c>
      <c r="M51" s="3">
        <v>1.8179700000000001</v>
      </c>
      <c r="N51" s="3">
        <v>2.7877299999999998</v>
      </c>
      <c r="O51" s="3">
        <v>1.79494</v>
      </c>
    </row>
    <row r="52" spans="1:15" hidden="1" x14ac:dyDescent="0.45">
      <c r="A52" t="s">
        <v>0</v>
      </c>
      <c r="B52">
        <v>160</v>
      </c>
      <c r="C52" s="1">
        <v>1E-3</v>
      </c>
      <c r="D52" s="1">
        <v>0.01</v>
      </c>
      <c r="E52" t="s">
        <v>1</v>
      </c>
      <c r="F52" s="2">
        <v>1</v>
      </c>
      <c r="G52" s="1">
        <v>1E-3</v>
      </c>
      <c r="H52" s="3">
        <v>14.2577</v>
      </c>
      <c r="I52" s="3">
        <v>18.600100000000001</v>
      </c>
      <c r="J52" s="3">
        <v>13.651400000000001</v>
      </c>
      <c r="K52" s="3">
        <v>17.316700000000001</v>
      </c>
      <c r="L52" s="3">
        <v>2.84395</v>
      </c>
      <c r="M52" s="3">
        <v>1.7859700000000001</v>
      </c>
      <c r="N52" s="3">
        <v>2.79297</v>
      </c>
      <c r="O52" s="3">
        <v>1.65259</v>
      </c>
    </row>
    <row r="53" spans="1:15" hidden="1" x14ac:dyDescent="0.45">
      <c r="A53" t="s">
        <v>0</v>
      </c>
      <c r="B53">
        <v>40</v>
      </c>
      <c r="C53" s="1">
        <v>9.9999999999999995E-8</v>
      </c>
      <c r="D53" s="1">
        <v>1E-3</v>
      </c>
      <c r="E53" t="s">
        <v>1</v>
      </c>
      <c r="F53" s="2">
        <v>1</v>
      </c>
      <c r="G53" s="1">
        <v>1.0000000000000001E-5</v>
      </c>
      <c r="H53" s="3">
        <v>13.892099999999999</v>
      </c>
      <c r="I53" s="3">
        <v>18.254100000000001</v>
      </c>
      <c r="J53" s="3">
        <v>14.274800000000001</v>
      </c>
      <c r="K53" s="3">
        <v>19.037299999999998</v>
      </c>
      <c r="L53" s="3">
        <v>2.7777699999999999</v>
      </c>
      <c r="M53" s="3">
        <v>1.7280500000000001</v>
      </c>
      <c r="N53" s="3">
        <v>2.79921</v>
      </c>
      <c r="O53" s="3">
        <v>1.7586999999999999</v>
      </c>
    </row>
    <row r="54" spans="1:15" hidden="1" x14ac:dyDescent="0.45">
      <c r="A54" t="s">
        <v>0</v>
      </c>
      <c r="B54">
        <v>20</v>
      </c>
      <c r="C54" s="1">
        <v>0.1</v>
      </c>
      <c r="D54" s="1">
        <v>1E-3</v>
      </c>
      <c r="E54" t="s">
        <v>1</v>
      </c>
      <c r="F54" s="2">
        <v>1</v>
      </c>
      <c r="G54" s="1">
        <v>1.0000000000000001E-5</v>
      </c>
      <c r="H54" s="3">
        <v>14.040699999999999</v>
      </c>
      <c r="I54" s="3">
        <v>18.5381</v>
      </c>
      <c r="J54" s="3">
        <v>13.756</v>
      </c>
      <c r="K54" s="3">
        <v>17.805399999999999</v>
      </c>
      <c r="L54" s="3">
        <v>2.7895699999999999</v>
      </c>
      <c r="M54" s="3">
        <v>1.7438400000000001</v>
      </c>
      <c r="N54" s="3">
        <v>2.8078500000000002</v>
      </c>
      <c r="O54" s="3">
        <v>1.7477499999999999</v>
      </c>
    </row>
    <row r="55" spans="1:15" hidden="1" x14ac:dyDescent="0.45">
      <c r="A55" t="s">
        <v>0</v>
      </c>
      <c r="B55">
        <v>160</v>
      </c>
      <c r="C55" s="1">
        <v>9.9999999999999995E-8</v>
      </c>
      <c r="D55" s="1">
        <v>1E-3</v>
      </c>
      <c r="E55" t="s">
        <v>1</v>
      </c>
      <c r="F55" s="2">
        <v>1</v>
      </c>
      <c r="G55" s="1">
        <v>1E-3</v>
      </c>
      <c r="H55" s="3">
        <v>13.752700000000001</v>
      </c>
      <c r="I55" s="3">
        <v>18.271899999999999</v>
      </c>
      <c r="J55" s="3">
        <v>14.665800000000001</v>
      </c>
      <c r="K55" s="3">
        <v>19.737500000000001</v>
      </c>
      <c r="L55" s="3">
        <v>2.7463199999999999</v>
      </c>
      <c r="M55" s="3">
        <v>1.72902</v>
      </c>
      <c r="N55" s="3">
        <v>2.81399</v>
      </c>
      <c r="O55" s="3">
        <v>1.7956000000000001</v>
      </c>
    </row>
    <row r="56" spans="1:15" hidden="1" x14ac:dyDescent="0.45">
      <c r="A56" t="s">
        <v>0</v>
      </c>
      <c r="B56">
        <v>320</v>
      </c>
      <c r="C56" s="1">
        <v>1E-3</v>
      </c>
      <c r="D56" s="1">
        <v>0.01</v>
      </c>
      <c r="E56" t="s">
        <v>1</v>
      </c>
      <c r="F56" s="2">
        <v>1</v>
      </c>
      <c r="G56" s="1">
        <v>1E-3</v>
      </c>
      <c r="H56" s="3">
        <v>14.061400000000001</v>
      </c>
      <c r="I56" s="3">
        <v>18.475899999999999</v>
      </c>
      <c r="J56" s="3">
        <v>14.498799999999999</v>
      </c>
      <c r="K56" s="3">
        <v>19.260000000000002</v>
      </c>
      <c r="L56" s="3">
        <v>2.7794099999999999</v>
      </c>
      <c r="M56" s="3">
        <v>1.7166600000000001</v>
      </c>
      <c r="N56" s="3">
        <v>2.8159000000000001</v>
      </c>
      <c r="O56" s="3">
        <v>1.7543500000000001</v>
      </c>
    </row>
    <row r="57" spans="1:15" hidden="1" x14ac:dyDescent="0.45">
      <c r="A57" t="s">
        <v>2</v>
      </c>
      <c r="B57">
        <v>2560</v>
      </c>
      <c r="C57" s="1">
        <v>0.1</v>
      </c>
      <c r="D57" s="1">
        <v>0.01</v>
      </c>
      <c r="E57" t="s">
        <v>1</v>
      </c>
      <c r="F57" s="2">
        <v>1</v>
      </c>
      <c r="G57" s="1">
        <v>1E-3</v>
      </c>
      <c r="H57" s="3">
        <v>14.475199999999999</v>
      </c>
      <c r="I57" s="3">
        <v>18.705400000000001</v>
      </c>
      <c r="J57" s="3">
        <v>13.8622</v>
      </c>
      <c r="K57" s="3">
        <v>17.400200000000002</v>
      </c>
      <c r="L57" s="3">
        <v>2.8765399999999999</v>
      </c>
      <c r="M57" s="3">
        <v>1.7841100000000001</v>
      </c>
      <c r="N57" s="3">
        <v>2.8254999999999999</v>
      </c>
      <c r="O57" s="3">
        <v>1.64825</v>
      </c>
    </row>
    <row r="58" spans="1:15" hidden="1" x14ac:dyDescent="0.45">
      <c r="A58" t="s">
        <v>0</v>
      </c>
      <c r="B58">
        <v>20</v>
      </c>
      <c r="C58" s="1">
        <v>1E-3</v>
      </c>
      <c r="D58" s="1">
        <v>1E-3</v>
      </c>
      <c r="E58" t="s">
        <v>1</v>
      </c>
      <c r="F58" s="2">
        <v>1</v>
      </c>
      <c r="G58" s="1">
        <v>9.9999999999999995E-8</v>
      </c>
      <c r="H58" s="3">
        <v>14.1121</v>
      </c>
      <c r="I58" s="3">
        <v>18.708300000000001</v>
      </c>
      <c r="J58" s="3">
        <v>14.3774</v>
      </c>
      <c r="K58" s="3">
        <v>18.849900000000002</v>
      </c>
      <c r="L58" s="3">
        <v>2.8017599999999998</v>
      </c>
      <c r="M58" s="3">
        <v>1.7768699999999999</v>
      </c>
      <c r="N58" s="3">
        <v>2.83256</v>
      </c>
      <c r="O58" s="3">
        <v>1.7531000000000001</v>
      </c>
    </row>
    <row r="59" spans="1:15" hidden="1" x14ac:dyDescent="0.45">
      <c r="A59" t="s">
        <v>0</v>
      </c>
      <c r="B59">
        <v>320</v>
      </c>
      <c r="C59" s="1">
        <v>1E-3</v>
      </c>
      <c r="D59" s="1">
        <v>0.01</v>
      </c>
      <c r="E59" t="s">
        <v>1</v>
      </c>
      <c r="F59" s="2">
        <v>1</v>
      </c>
      <c r="G59" s="1">
        <v>9.9999999999999995E-8</v>
      </c>
      <c r="H59" s="3">
        <v>13.9491</v>
      </c>
      <c r="I59" s="3">
        <v>18.346599999999999</v>
      </c>
      <c r="J59" s="3">
        <v>14.922599999999999</v>
      </c>
      <c r="K59" s="3">
        <v>19.995999999999999</v>
      </c>
      <c r="L59" s="3">
        <v>2.7660900000000002</v>
      </c>
      <c r="M59" s="3">
        <v>1.7049300000000001</v>
      </c>
      <c r="N59" s="3">
        <v>2.8343400000000001</v>
      </c>
      <c r="O59" s="3">
        <v>1.7752399999999999</v>
      </c>
    </row>
    <row r="60" spans="1:15" hidden="1" x14ac:dyDescent="0.45">
      <c r="A60" t="s">
        <v>0</v>
      </c>
      <c r="B60">
        <v>20</v>
      </c>
      <c r="C60" s="1">
        <v>9.9999999999999995E-8</v>
      </c>
      <c r="D60" s="1">
        <v>1E-3</v>
      </c>
      <c r="E60" t="s">
        <v>1</v>
      </c>
      <c r="F60" s="2">
        <v>1</v>
      </c>
      <c r="G60" s="1">
        <v>9.9999999999999995E-8</v>
      </c>
      <c r="H60" s="3">
        <v>13.7843</v>
      </c>
      <c r="I60" s="3">
        <v>18.057700000000001</v>
      </c>
      <c r="J60" s="3">
        <v>14.6898</v>
      </c>
      <c r="K60" s="3">
        <v>19.495899999999999</v>
      </c>
      <c r="L60" s="3">
        <v>2.7696900000000002</v>
      </c>
      <c r="M60" s="3">
        <v>1.70987</v>
      </c>
      <c r="N60" s="3">
        <v>2.83683</v>
      </c>
      <c r="O60" s="3">
        <v>1.77511</v>
      </c>
    </row>
    <row r="61" spans="1:15" hidden="1" x14ac:dyDescent="0.45">
      <c r="A61" t="s">
        <v>0</v>
      </c>
      <c r="B61">
        <v>40</v>
      </c>
      <c r="C61" s="1">
        <v>1E-3</v>
      </c>
      <c r="D61" s="1">
        <v>1E-3</v>
      </c>
      <c r="E61" t="s">
        <v>1</v>
      </c>
      <c r="F61" s="2">
        <v>1</v>
      </c>
      <c r="G61" s="1">
        <v>9.9999999999999995E-8</v>
      </c>
      <c r="H61" s="3">
        <v>14.1556</v>
      </c>
      <c r="I61" s="3">
        <v>18.8247</v>
      </c>
      <c r="J61" s="3">
        <v>14.263199999999999</v>
      </c>
      <c r="K61" s="3">
        <v>18.887599999999999</v>
      </c>
      <c r="L61" s="3">
        <v>2.79948</v>
      </c>
      <c r="M61" s="3">
        <v>1.77772</v>
      </c>
      <c r="N61" s="3">
        <v>2.8482599999999998</v>
      </c>
      <c r="O61" s="3">
        <v>1.8439099999999999</v>
      </c>
    </row>
    <row r="62" spans="1:15" hidden="1" x14ac:dyDescent="0.45">
      <c r="A62" t="s">
        <v>0</v>
      </c>
      <c r="B62">
        <v>40</v>
      </c>
      <c r="C62" s="1">
        <v>1E-3</v>
      </c>
      <c r="D62" s="1">
        <v>0.01</v>
      </c>
      <c r="E62" t="s">
        <v>1</v>
      </c>
      <c r="F62" s="2">
        <v>1</v>
      </c>
      <c r="G62" s="1">
        <v>1.0000000000000001E-5</v>
      </c>
      <c r="H62" s="3">
        <v>14.3888</v>
      </c>
      <c r="I62" s="3">
        <v>18.714700000000001</v>
      </c>
      <c r="J62" s="3">
        <v>13.9407</v>
      </c>
      <c r="K62" s="3">
        <v>17.491099999999999</v>
      </c>
      <c r="L62" s="3">
        <v>2.8338399999999999</v>
      </c>
      <c r="M62" s="3">
        <v>1.7283299999999999</v>
      </c>
      <c r="N62" s="3">
        <v>2.8495400000000002</v>
      </c>
      <c r="O62" s="3">
        <v>1.6770799999999999</v>
      </c>
    </row>
    <row r="63" spans="1:15" hidden="1" x14ac:dyDescent="0.45">
      <c r="A63" t="s">
        <v>0</v>
      </c>
      <c r="B63">
        <v>80</v>
      </c>
      <c r="C63" s="1">
        <v>1E-3</v>
      </c>
      <c r="D63" s="1">
        <v>0.01</v>
      </c>
      <c r="E63" t="s">
        <v>1</v>
      </c>
      <c r="F63" s="2">
        <v>1</v>
      </c>
      <c r="G63" s="1">
        <v>1E-3</v>
      </c>
      <c r="H63" s="3">
        <v>14.195600000000001</v>
      </c>
      <c r="I63" s="3">
        <v>18.327000000000002</v>
      </c>
      <c r="J63" s="3">
        <v>14.623699999999999</v>
      </c>
      <c r="K63" s="3">
        <v>19.128799999999998</v>
      </c>
      <c r="L63" s="3">
        <v>2.81582</v>
      </c>
      <c r="M63" s="3">
        <v>1.69645</v>
      </c>
      <c r="N63" s="3">
        <v>2.84972</v>
      </c>
      <c r="O63" s="3">
        <v>1.73613</v>
      </c>
    </row>
    <row r="64" spans="1:15" hidden="1" x14ac:dyDescent="0.45">
      <c r="A64" t="s">
        <v>0</v>
      </c>
      <c r="B64">
        <v>80</v>
      </c>
      <c r="C64" s="1">
        <v>0.1</v>
      </c>
      <c r="D64" s="1">
        <v>1E-3</v>
      </c>
      <c r="E64" t="s">
        <v>1</v>
      </c>
      <c r="F64" s="2">
        <v>1</v>
      </c>
      <c r="G64" s="1">
        <v>1.0000000000000001E-5</v>
      </c>
      <c r="H64" s="3">
        <v>13.941599999999999</v>
      </c>
      <c r="I64" s="3">
        <v>18.501899999999999</v>
      </c>
      <c r="J64" s="3">
        <v>15.007</v>
      </c>
      <c r="K64" s="3">
        <v>20.2727</v>
      </c>
      <c r="L64" s="3">
        <v>2.78084</v>
      </c>
      <c r="M64" s="3">
        <v>1.7640100000000001</v>
      </c>
      <c r="N64" s="3">
        <v>2.85493</v>
      </c>
      <c r="O64" s="3">
        <v>1.84365</v>
      </c>
    </row>
    <row r="65" spans="1:15" hidden="1" x14ac:dyDescent="0.45">
      <c r="A65" t="s">
        <v>2</v>
      </c>
      <c r="B65">
        <v>2560</v>
      </c>
      <c r="C65" s="1">
        <v>1E-3</v>
      </c>
      <c r="D65" s="1">
        <v>1E-3</v>
      </c>
      <c r="E65" t="s">
        <v>3</v>
      </c>
      <c r="F65" s="2">
        <v>1</v>
      </c>
      <c r="G65" s="1">
        <v>1.0000000000000001E-5</v>
      </c>
      <c r="H65" s="3">
        <v>14.3331</v>
      </c>
      <c r="I65" s="3">
        <v>19.072500000000002</v>
      </c>
      <c r="J65" s="3">
        <v>14.451700000000001</v>
      </c>
      <c r="K65" s="3">
        <v>19.148800000000001</v>
      </c>
      <c r="L65" s="3">
        <v>2.8146399999999998</v>
      </c>
      <c r="M65" s="3">
        <v>1.78779</v>
      </c>
      <c r="N65" s="3">
        <v>2.8648799999999999</v>
      </c>
      <c r="O65" s="3">
        <v>1.8559300000000001</v>
      </c>
    </row>
    <row r="66" spans="1:15" hidden="1" x14ac:dyDescent="0.45">
      <c r="A66" t="s">
        <v>0</v>
      </c>
      <c r="B66">
        <v>80</v>
      </c>
      <c r="C66" s="1">
        <v>1E-3</v>
      </c>
      <c r="D66" s="1">
        <v>0.01</v>
      </c>
      <c r="E66" t="s">
        <v>1</v>
      </c>
      <c r="F66" s="2">
        <v>1</v>
      </c>
      <c r="G66" s="1">
        <v>9.9999999999999995E-8</v>
      </c>
      <c r="H66" s="3">
        <v>14.1279</v>
      </c>
      <c r="I66" s="3">
        <v>18.280200000000001</v>
      </c>
      <c r="J66" s="3">
        <v>15.102</v>
      </c>
      <c r="K66" s="3">
        <v>19.919899999999998</v>
      </c>
      <c r="L66" s="3">
        <v>2.8046099999999998</v>
      </c>
      <c r="M66" s="3">
        <v>1.6877899999999999</v>
      </c>
      <c r="N66" s="3">
        <v>2.87269</v>
      </c>
      <c r="O66" s="3">
        <v>1.7572000000000001</v>
      </c>
    </row>
    <row r="67" spans="1:15" hidden="1" x14ac:dyDescent="0.45">
      <c r="A67" t="s">
        <v>2</v>
      </c>
      <c r="B67">
        <v>5120</v>
      </c>
      <c r="C67" s="1">
        <v>1.0000000000000001E-5</v>
      </c>
      <c r="D67" s="1">
        <v>1E-3</v>
      </c>
      <c r="E67" t="s">
        <v>3</v>
      </c>
      <c r="F67" s="2">
        <v>1</v>
      </c>
      <c r="G67" s="1">
        <v>1E-3</v>
      </c>
      <c r="H67" s="3">
        <v>14.082700000000001</v>
      </c>
      <c r="I67" s="3">
        <v>18.606000000000002</v>
      </c>
      <c r="J67" s="3">
        <v>15.172499999999999</v>
      </c>
      <c r="K67" s="3">
        <v>20.410900000000002</v>
      </c>
      <c r="L67" s="3">
        <v>2.79922</v>
      </c>
      <c r="M67" s="3">
        <v>1.76372</v>
      </c>
      <c r="N67" s="3">
        <v>2.8753000000000002</v>
      </c>
      <c r="O67" s="3">
        <v>1.84413</v>
      </c>
    </row>
    <row r="68" spans="1:15" hidden="1" x14ac:dyDescent="0.45">
      <c r="A68" t="s">
        <v>0</v>
      </c>
      <c r="B68">
        <v>320</v>
      </c>
      <c r="C68" s="1">
        <v>1E-3</v>
      </c>
      <c r="D68" s="1">
        <v>0.01</v>
      </c>
      <c r="E68" t="s">
        <v>1</v>
      </c>
      <c r="F68" s="2">
        <v>1</v>
      </c>
      <c r="G68" s="1">
        <v>1.0000000000000001E-5</v>
      </c>
      <c r="H68" s="3">
        <v>14.381</v>
      </c>
      <c r="I68" s="3">
        <v>19.158000000000001</v>
      </c>
      <c r="J68" s="3">
        <v>14.6165</v>
      </c>
      <c r="K68" s="3">
        <v>19.3735</v>
      </c>
      <c r="L68" s="3">
        <v>2.8272300000000001</v>
      </c>
      <c r="M68" s="3">
        <v>1.8141499999999999</v>
      </c>
      <c r="N68" s="3">
        <v>2.8857599999999999</v>
      </c>
      <c r="O68" s="3">
        <v>1.88411</v>
      </c>
    </row>
    <row r="69" spans="1:15" hidden="1" x14ac:dyDescent="0.45">
      <c r="A69" t="s">
        <v>0</v>
      </c>
      <c r="B69">
        <v>320</v>
      </c>
      <c r="C69" s="1">
        <v>9.9999999999999995E-8</v>
      </c>
      <c r="D69" s="1">
        <v>0.01</v>
      </c>
      <c r="E69" t="s">
        <v>1</v>
      </c>
      <c r="F69" s="2">
        <v>1</v>
      </c>
      <c r="G69" s="1">
        <v>1.0000000000000001E-5</v>
      </c>
      <c r="H69" s="3">
        <v>14.381</v>
      </c>
      <c r="I69" s="3">
        <v>19.158000000000001</v>
      </c>
      <c r="J69" s="3">
        <v>14.6165</v>
      </c>
      <c r="K69" s="3">
        <v>19.3735</v>
      </c>
      <c r="L69" s="3">
        <v>2.8272300000000001</v>
      </c>
      <c r="M69" s="3">
        <v>1.8141499999999999</v>
      </c>
      <c r="N69" s="3">
        <v>2.8857599999999999</v>
      </c>
      <c r="O69" s="3">
        <v>1.88411</v>
      </c>
    </row>
    <row r="70" spans="1:15" hidden="1" x14ac:dyDescent="0.45">
      <c r="A70" t="s">
        <v>0</v>
      </c>
      <c r="B70">
        <v>80</v>
      </c>
      <c r="C70" s="1">
        <v>1.0000000000000001E-5</v>
      </c>
      <c r="D70" s="1">
        <v>0.01</v>
      </c>
      <c r="E70" t="s">
        <v>1</v>
      </c>
      <c r="F70" s="2">
        <v>1</v>
      </c>
      <c r="G70" s="1">
        <v>9.9999999999999995E-8</v>
      </c>
      <c r="H70" s="3">
        <v>14.132899999999999</v>
      </c>
      <c r="I70" s="3">
        <v>18.290199999999999</v>
      </c>
      <c r="J70" s="3">
        <v>15.126799999999999</v>
      </c>
      <c r="K70" s="3">
        <v>19.9693</v>
      </c>
      <c r="L70" s="3">
        <v>2.8380000000000001</v>
      </c>
      <c r="M70" s="3">
        <v>1.75458</v>
      </c>
      <c r="N70" s="3">
        <v>2.9069099999999999</v>
      </c>
      <c r="O70" s="3">
        <v>1.8256300000000001</v>
      </c>
    </row>
    <row r="71" spans="1:15" hidden="1" x14ac:dyDescent="0.45">
      <c r="A71" t="s">
        <v>0</v>
      </c>
      <c r="B71">
        <v>20</v>
      </c>
      <c r="C71" s="1">
        <v>1E-3</v>
      </c>
      <c r="D71" s="1">
        <v>0.01</v>
      </c>
      <c r="E71" t="s">
        <v>1</v>
      </c>
      <c r="F71" s="2">
        <v>1</v>
      </c>
      <c r="G71" s="1">
        <v>9.9999999999999995E-8</v>
      </c>
      <c r="H71" s="3">
        <v>14.4198</v>
      </c>
      <c r="I71" s="3">
        <v>18.6812</v>
      </c>
      <c r="J71" s="3">
        <v>14.609500000000001</v>
      </c>
      <c r="K71" s="3">
        <v>18.884399999999999</v>
      </c>
      <c r="L71" s="3">
        <v>2.8708300000000002</v>
      </c>
      <c r="M71" s="3">
        <v>1.7735000000000001</v>
      </c>
      <c r="N71" s="3">
        <v>2.9190499999999999</v>
      </c>
      <c r="O71" s="3">
        <v>1.8418699999999999</v>
      </c>
    </row>
    <row r="72" spans="1:15" hidden="1" x14ac:dyDescent="0.45">
      <c r="A72" t="s">
        <v>0</v>
      </c>
      <c r="B72">
        <v>40</v>
      </c>
      <c r="C72" s="1">
        <v>1.0000000000000001E-5</v>
      </c>
      <c r="D72" s="1">
        <v>0.01</v>
      </c>
      <c r="E72" t="s">
        <v>1</v>
      </c>
      <c r="F72" s="2">
        <v>1</v>
      </c>
      <c r="G72" s="1">
        <v>1E-3</v>
      </c>
      <c r="H72" s="3">
        <v>14.499000000000001</v>
      </c>
      <c r="I72" s="3">
        <v>18.903300000000002</v>
      </c>
      <c r="J72" s="3">
        <v>14.718999999999999</v>
      </c>
      <c r="K72" s="3">
        <v>19.153400000000001</v>
      </c>
      <c r="L72" s="3">
        <v>2.8697300000000001</v>
      </c>
      <c r="M72" s="3">
        <v>1.78773</v>
      </c>
      <c r="N72" s="3">
        <v>2.9218700000000002</v>
      </c>
      <c r="O72" s="3">
        <v>1.8605700000000001</v>
      </c>
    </row>
    <row r="73" spans="1:15" hidden="1" x14ac:dyDescent="0.45">
      <c r="A73" t="s">
        <v>2</v>
      </c>
      <c r="B73">
        <v>5120</v>
      </c>
      <c r="C73" s="1">
        <v>0.1</v>
      </c>
      <c r="D73" s="1">
        <v>0.01</v>
      </c>
      <c r="E73" t="s">
        <v>3</v>
      </c>
      <c r="F73" s="2">
        <v>1</v>
      </c>
      <c r="G73" s="1">
        <v>1E-3</v>
      </c>
      <c r="H73" s="3">
        <v>14.274800000000001</v>
      </c>
      <c r="I73" s="3">
        <v>18.388000000000002</v>
      </c>
      <c r="J73" s="3">
        <v>15.283799999999999</v>
      </c>
      <c r="K73" s="3">
        <v>20.082699999999999</v>
      </c>
      <c r="L73" s="3">
        <v>2.8561200000000002</v>
      </c>
      <c r="M73" s="3">
        <v>1.75627</v>
      </c>
      <c r="N73" s="3">
        <v>2.92659</v>
      </c>
      <c r="O73" s="3">
        <v>1.8277000000000001</v>
      </c>
    </row>
    <row r="74" spans="1:15" hidden="1" x14ac:dyDescent="0.45">
      <c r="A74" t="s">
        <v>2</v>
      </c>
      <c r="B74">
        <v>320</v>
      </c>
      <c r="C74" s="1">
        <v>1.0000000000000001E-5</v>
      </c>
      <c r="D74" s="1">
        <v>1E-3</v>
      </c>
      <c r="E74" t="s">
        <v>3</v>
      </c>
      <c r="F74" s="2">
        <v>5</v>
      </c>
      <c r="G74" s="1">
        <v>1E-3</v>
      </c>
      <c r="H74" s="3">
        <v>21.8474</v>
      </c>
      <c r="I74" s="3">
        <v>24.0976</v>
      </c>
      <c r="J74" s="3">
        <v>21.7941</v>
      </c>
      <c r="K74" s="3">
        <v>23.587299999999999</v>
      </c>
      <c r="L74" s="3">
        <v>3.1844700000000001</v>
      </c>
      <c r="M74" s="3">
        <v>2.5005199999999999</v>
      </c>
      <c r="N74" s="3">
        <v>3.1950400000000001</v>
      </c>
      <c r="O74" s="3">
        <v>2.3496299999999999</v>
      </c>
    </row>
    <row r="75" spans="1:15" hidden="1" x14ac:dyDescent="0.45">
      <c r="A75" t="s">
        <v>2</v>
      </c>
      <c r="B75">
        <v>5120</v>
      </c>
      <c r="C75" s="1">
        <v>0.1</v>
      </c>
      <c r="D75" s="1">
        <v>1E-3</v>
      </c>
      <c r="E75" t="s">
        <v>3</v>
      </c>
      <c r="F75" s="2">
        <v>7</v>
      </c>
      <c r="G75" s="1">
        <v>1E-3</v>
      </c>
      <c r="H75" s="3">
        <v>21.3644</v>
      </c>
      <c r="I75" s="3">
        <v>24.0444</v>
      </c>
      <c r="J75" s="3">
        <v>22.648199999999999</v>
      </c>
      <c r="K75" s="3">
        <v>24.860499999999998</v>
      </c>
      <c r="L75" s="3">
        <v>3.0462099999999999</v>
      </c>
      <c r="M75" s="3">
        <v>2.5623200000000002</v>
      </c>
      <c r="N75" s="3">
        <v>3.23786</v>
      </c>
      <c r="O75" s="3">
        <v>2.4486599999999998</v>
      </c>
    </row>
    <row r="76" spans="1:15" hidden="1" x14ac:dyDescent="0.45">
      <c r="A76" t="s">
        <v>2</v>
      </c>
      <c r="B76">
        <v>5120</v>
      </c>
      <c r="C76" s="1">
        <v>1.0000000000000001E-5</v>
      </c>
      <c r="D76" s="1">
        <v>1E-3</v>
      </c>
      <c r="E76" t="s">
        <v>3</v>
      </c>
      <c r="F76" s="2">
        <v>5</v>
      </c>
      <c r="G76" s="1">
        <v>1.0000000000000001E-5</v>
      </c>
      <c r="H76" s="3">
        <v>21.601500000000001</v>
      </c>
      <c r="I76" s="3">
        <v>24.1389</v>
      </c>
      <c r="J76" s="3">
        <v>21.953800000000001</v>
      </c>
      <c r="K76" s="3">
        <v>24.078600000000002</v>
      </c>
      <c r="L76" s="3">
        <v>3.1087099999999999</v>
      </c>
      <c r="M76" s="3">
        <v>2.5248699999999999</v>
      </c>
      <c r="N76" s="3">
        <v>3.24322</v>
      </c>
      <c r="O76" s="3">
        <v>2.4487299999999999</v>
      </c>
    </row>
    <row r="77" spans="1:15" hidden="1" x14ac:dyDescent="0.45">
      <c r="A77" t="s">
        <v>2</v>
      </c>
      <c r="B77">
        <v>5120</v>
      </c>
      <c r="C77" s="1">
        <v>9.9999999999999995E-8</v>
      </c>
      <c r="D77" s="1">
        <v>1E-3</v>
      </c>
      <c r="E77" t="s">
        <v>3</v>
      </c>
      <c r="F77" s="2">
        <v>5</v>
      </c>
      <c r="G77" s="1">
        <v>1.0000000000000001E-5</v>
      </c>
      <c r="H77" s="3">
        <v>21.836300000000001</v>
      </c>
      <c r="I77" s="3">
        <v>24.3977</v>
      </c>
      <c r="J77" s="3">
        <v>22.308800000000002</v>
      </c>
      <c r="K77" s="3">
        <v>24.2317</v>
      </c>
      <c r="L77" s="3">
        <v>3.1465299999999998</v>
      </c>
      <c r="M77" s="3">
        <v>2.5608599999999999</v>
      </c>
      <c r="N77" s="3">
        <v>3.2513000000000001</v>
      </c>
      <c r="O77" s="3">
        <v>2.40808</v>
      </c>
    </row>
    <row r="78" spans="1:15" hidden="1" x14ac:dyDescent="0.45">
      <c r="A78" t="s">
        <v>2</v>
      </c>
      <c r="B78">
        <v>5120</v>
      </c>
      <c r="C78" s="1">
        <v>0.1</v>
      </c>
      <c r="D78" s="1">
        <v>1E-3</v>
      </c>
      <c r="E78" t="s">
        <v>3</v>
      </c>
      <c r="F78" s="2">
        <v>5</v>
      </c>
      <c r="G78" s="1">
        <v>1E-3</v>
      </c>
      <c r="H78" s="3">
        <v>22.007899999999999</v>
      </c>
      <c r="I78" s="3">
        <v>24.678999999999998</v>
      </c>
      <c r="J78" s="3">
        <v>22.01</v>
      </c>
      <c r="K78" s="3">
        <v>24.000499999999999</v>
      </c>
      <c r="L78" s="3">
        <v>3.1408</v>
      </c>
      <c r="M78" s="3">
        <v>2.5944500000000001</v>
      </c>
      <c r="N78" s="3">
        <v>3.2590699999999999</v>
      </c>
      <c r="O78" s="3">
        <v>2.4455</v>
      </c>
    </row>
    <row r="79" spans="1:15" hidden="1" x14ac:dyDescent="0.45">
      <c r="A79" t="s">
        <v>2</v>
      </c>
      <c r="B79">
        <v>80</v>
      </c>
      <c r="C79" s="1">
        <v>9.9999999999999995E-8</v>
      </c>
      <c r="D79" s="1">
        <v>1E-3</v>
      </c>
      <c r="E79" t="s">
        <v>3</v>
      </c>
      <c r="F79" s="2">
        <v>7</v>
      </c>
      <c r="G79" s="1">
        <v>1E-3</v>
      </c>
      <c r="H79" s="3">
        <v>21.9834</v>
      </c>
      <c r="I79" s="3">
        <v>24.286899999999999</v>
      </c>
      <c r="J79" s="3">
        <v>21.997</v>
      </c>
      <c r="K79" s="3">
        <v>23.811599999999999</v>
      </c>
      <c r="L79" s="3">
        <v>3.1838199999999999</v>
      </c>
      <c r="M79" s="3">
        <v>2.5047999999999999</v>
      </c>
      <c r="N79" s="3">
        <v>3.2602600000000002</v>
      </c>
      <c r="O79" s="3">
        <v>2.4209100000000001</v>
      </c>
    </row>
    <row r="80" spans="1:15" hidden="1" x14ac:dyDescent="0.45">
      <c r="A80" t="s">
        <v>2</v>
      </c>
      <c r="B80">
        <v>1280</v>
      </c>
      <c r="C80" s="1">
        <v>1E-3</v>
      </c>
      <c r="D80" s="1">
        <v>1E-3</v>
      </c>
      <c r="E80" t="s">
        <v>3</v>
      </c>
      <c r="F80" s="2">
        <v>5</v>
      </c>
      <c r="G80" s="1">
        <v>1.0000000000000001E-5</v>
      </c>
      <c r="H80" s="3">
        <v>21.5654</v>
      </c>
      <c r="I80" s="3">
        <v>23.933900000000001</v>
      </c>
      <c r="J80" s="3">
        <v>22.587499999999999</v>
      </c>
      <c r="K80" s="3">
        <v>24.873699999999999</v>
      </c>
      <c r="L80" s="3">
        <v>3.1541199999999998</v>
      </c>
      <c r="M80" s="3">
        <v>2.5235300000000001</v>
      </c>
      <c r="N80" s="3">
        <v>3.26213</v>
      </c>
      <c r="O80" s="3">
        <v>2.4973299999999998</v>
      </c>
    </row>
    <row r="81" spans="1:15" hidden="1" x14ac:dyDescent="0.45">
      <c r="A81" t="s">
        <v>2</v>
      </c>
      <c r="B81">
        <v>640</v>
      </c>
      <c r="C81" s="1">
        <v>1E-3</v>
      </c>
      <c r="D81" s="1">
        <v>1E-3</v>
      </c>
      <c r="E81" t="s">
        <v>3</v>
      </c>
      <c r="F81" s="2">
        <v>5</v>
      </c>
      <c r="G81" s="1">
        <v>1E-3</v>
      </c>
      <c r="H81" s="3">
        <v>22.072500000000002</v>
      </c>
      <c r="I81" s="3">
        <v>24.503599999999999</v>
      </c>
      <c r="J81" s="3">
        <v>22.050699999999999</v>
      </c>
      <c r="K81" s="3">
        <v>23.987100000000002</v>
      </c>
      <c r="L81" s="3">
        <v>3.1857600000000001</v>
      </c>
      <c r="M81" s="3">
        <v>2.5434100000000002</v>
      </c>
      <c r="N81" s="3">
        <v>3.2679399999999998</v>
      </c>
      <c r="O81" s="3">
        <v>2.4329800000000001</v>
      </c>
    </row>
    <row r="82" spans="1:15" hidden="1" x14ac:dyDescent="0.45">
      <c r="A82" t="s">
        <v>2</v>
      </c>
      <c r="B82">
        <v>160</v>
      </c>
      <c r="C82" s="1">
        <v>9.9999999999999995E-8</v>
      </c>
      <c r="D82" s="1">
        <v>1E-3</v>
      </c>
      <c r="E82" t="s">
        <v>3</v>
      </c>
      <c r="F82" s="2">
        <v>5</v>
      </c>
      <c r="G82" s="1">
        <v>9.9999999999999995E-8</v>
      </c>
      <c r="H82" s="3">
        <v>22.002300000000002</v>
      </c>
      <c r="I82" s="3">
        <v>24.1751</v>
      </c>
      <c r="J82" s="3">
        <v>21.788</v>
      </c>
      <c r="K82" s="3">
        <v>23.4724</v>
      </c>
      <c r="L82" s="3">
        <v>3.21584</v>
      </c>
      <c r="M82" s="3">
        <v>2.4965299999999999</v>
      </c>
      <c r="N82" s="3">
        <v>3.2682600000000002</v>
      </c>
      <c r="O82" s="3">
        <v>2.4264199999999998</v>
      </c>
    </row>
    <row r="83" spans="1:15" hidden="1" x14ac:dyDescent="0.45">
      <c r="A83" t="s">
        <v>2</v>
      </c>
      <c r="B83">
        <v>640</v>
      </c>
      <c r="C83" s="1">
        <v>0.1</v>
      </c>
      <c r="D83" s="1">
        <v>1E-3</v>
      </c>
      <c r="E83" t="s">
        <v>3</v>
      </c>
      <c r="F83" s="2">
        <v>3</v>
      </c>
      <c r="G83" s="1">
        <v>1E-3</v>
      </c>
      <c r="H83" s="3">
        <v>22.032900000000001</v>
      </c>
      <c r="I83" s="3">
        <v>24.004799999999999</v>
      </c>
      <c r="J83" s="3">
        <v>22.6494</v>
      </c>
      <c r="K83" s="3">
        <v>24.381</v>
      </c>
      <c r="L83" s="3">
        <v>3.2269999999999999</v>
      </c>
      <c r="M83" s="3">
        <v>2.4572799999999999</v>
      </c>
      <c r="N83" s="3">
        <v>3.2745199999999999</v>
      </c>
      <c r="O83" s="3">
        <v>2.3864100000000001</v>
      </c>
    </row>
    <row r="84" spans="1:15" hidden="1" x14ac:dyDescent="0.45">
      <c r="A84" t="s">
        <v>2</v>
      </c>
      <c r="B84">
        <v>40</v>
      </c>
      <c r="C84" s="1">
        <v>1.0000000000000001E-5</v>
      </c>
      <c r="D84" s="1">
        <v>1E-3</v>
      </c>
      <c r="E84" t="s">
        <v>3</v>
      </c>
      <c r="F84" s="2">
        <v>7</v>
      </c>
      <c r="G84" s="1">
        <v>1.0000000000000001E-5</v>
      </c>
      <c r="H84" s="3">
        <v>21.968699999999998</v>
      </c>
      <c r="I84" s="3">
        <v>24.116800000000001</v>
      </c>
      <c r="J84" s="3">
        <v>22.4284</v>
      </c>
      <c r="K84" s="3">
        <v>24.4251</v>
      </c>
      <c r="L84" s="3">
        <v>3.1973600000000002</v>
      </c>
      <c r="M84" s="3">
        <v>2.4748399999999999</v>
      </c>
      <c r="N84" s="3">
        <v>3.2871800000000002</v>
      </c>
      <c r="O84" s="3">
        <v>2.4575</v>
      </c>
    </row>
    <row r="85" spans="1:15" hidden="1" x14ac:dyDescent="0.45">
      <c r="A85" t="s">
        <v>2</v>
      </c>
      <c r="B85">
        <v>1280</v>
      </c>
      <c r="C85" s="1">
        <v>9.9999999999999995E-8</v>
      </c>
      <c r="D85" s="1">
        <v>1E-3</v>
      </c>
      <c r="E85" t="s">
        <v>3</v>
      </c>
      <c r="F85" s="2">
        <v>5</v>
      </c>
      <c r="G85" s="1">
        <v>1E-3</v>
      </c>
      <c r="H85" s="3">
        <v>21.742599999999999</v>
      </c>
      <c r="I85" s="3">
        <v>24.173200000000001</v>
      </c>
      <c r="J85" s="3">
        <v>22.6355</v>
      </c>
      <c r="K85" s="3">
        <v>24.9528</v>
      </c>
      <c r="L85" s="3">
        <v>3.14852</v>
      </c>
      <c r="M85" s="3">
        <v>2.5233099999999999</v>
      </c>
      <c r="N85" s="3">
        <v>3.2900100000000001</v>
      </c>
      <c r="O85" s="3">
        <v>2.51457</v>
      </c>
    </row>
    <row r="86" spans="1:15" hidden="1" x14ac:dyDescent="0.45">
      <c r="A86" t="s">
        <v>2</v>
      </c>
      <c r="B86">
        <v>5120</v>
      </c>
      <c r="C86" s="1">
        <v>9.9999999999999995E-8</v>
      </c>
      <c r="D86" s="1">
        <v>0.01</v>
      </c>
      <c r="E86" t="s">
        <v>3</v>
      </c>
      <c r="F86" s="2">
        <v>7</v>
      </c>
      <c r="G86" s="1">
        <v>1E-3</v>
      </c>
      <c r="H86" s="3">
        <v>21.890699999999999</v>
      </c>
      <c r="I86" s="3">
        <v>24.203800000000001</v>
      </c>
      <c r="J86" s="3">
        <v>22.381499999999999</v>
      </c>
      <c r="K86" s="3">
        <v>23.868200000000002</v>
      </c>
      <c r="L86" s="3">
        <v>3.20791</v>
      </c>
      <c r="M86" s="3">
        <v>2.4909500000000002</v>
      </c>
      <c r="N86" s="3">
        <v>3.2920400000000001</v>
      </c>
      <c r="O86" s="3">
        <v>2.3181099999999999</v>
      </c>
    </row>
    <row r="87" spans="1:15" hidden="1" x14ac:dyDescent="0.45">
      <c r="A87" t="s">
        <v>2</v>
      </c>
      <c r="B87">
        <v>5120</v>
      </c>
      <c r="C87" s="1">
        <v>1E-3</v>
      </c>
      <c r="D87" s="1">
        <v>1E-3</v>
      </c>
      <c r="E87" t="s">
        <v>3</v>
      </c>
      <c r="F87" s="2">
        <v>3</v>
      </c>
      <c r="G87" s="1">
        <v>1.0000000000000001E-5</v>
      </c>
      <c r="H87" s="3">
        <v>21.831600000000002</v>
      </c>
      <c r="I87" s="3">
        <v>23.8688</v>
      </c>
      <c r="J87" s="3">
        <v>22.412600000000001</v>
      </c>
      <c r="K87" s="3">
        <v>24.300999999999998</v>
      </c>
      <c r="L87" s="3">
        <v>3.23136</v>
      </c>
      <c r="M87" s="3">
        <v>2.4534500000000001</v>
      </c>
      <c r="N87" s="3">
        <v>3.2925900000000001</v>
      </c>
      <c r="O87" s="3">
        <v>2.4129800000000001</v>
      </c>
    </row>
    <row r="88" spans="1:15" hidden="1" x14ac:dyDescent="0.45">
      <c r="A88" t="s">
        <v>2</v>
      </c>
      <c r="B88">
        <v>80</v>
      </c>
      <c r="C88" s="1">
        <v>1E-3</v>
      </c>
      <c r="D88" s="1">
        <v>1E-3</v>
      </c>
      <c r="E88" t="s">
        <v>3</v>
      </c>
      <c r="F88" s="2">
        <v>3</v>
      </c>
      <c r="G88" s="1">
        <v>1.0000000000000001E-5</v>
      </c>
      <c r="H88" s="3">
        <v>22.375599999999999</v>
      </c>
      <c r="I88" s="3">
        <v>24.131599999999999</v>
      </c>
      <c r="J88" s="3">
        <v>22.1097</v>
      </c>
      <c r="K88" s="3">
        <v>23.429099999999998</v>
      </c>
      <c r="L88" s="3">
        <v>3.2812199999999998</v>
      </c>
      <c r="M88" s="3">
        <v>2.44048</v>
      </c>
      <c r="N88" s="3">
        <v>3.29528</v>
      </c>
      <c r="O88" s="3">
        <v>2.3262700000000001</v>
      </c>
    </row>
    <row r="89" spans="1:15" hidden="1" x14ac:dyDescent="0.45">
      <c r="A89" t="s">
        <v>2</v>
      </c>
      <c r="B89">
        <v>1280</v>
      </c>
      <c r="C89" s="1">
        <v>1E-3</v>
      </c>
      <c r="D89" s="1">
        <v>1E-3</v>
      </c>
      <c r="E89" t="s">
        <v>3</v>
      </c>
      <c r="F89" s="2">
        <v>3</v>
      </c>
      <c r="G89" s="1">
        <v>1E-3</v>
      </c>
      <c r="H89" s="3">
        <v>22.041899999999998</v>
      </c>
      <c r="I89" s="3">
        <v>24.135200000000001</v>
      </c>
      <c r="J89" s="3">
        <v>22.2271</v>
      </c>
      <c r="K89" s="3">
        <v>24.0946</v>
      </c>
      <c r="L89" s="3">
        <v>3.2144599999999999</v>
      </c>
      <c r="M89" s="3">
        <v>2.4702700000000002</v>
      </c>
      <c r="N89" s="3">
        <v>3.29691</v>
      </c>
      <c r="O89" s="3">
        <v>2.4339400000000002</v>
      </c>
    </row>
    <row r="90" spans="1:15" hidden="1" x14ac:dyDescent="0.45">
      <c r="A90" t="s">
        <v>2</v>
      </c>
      <c r="B90">
        <v>640</v>
      </c>
      <c r="C90" s="1">
        <v>1.0000000000000001E-5</v>
      </c>
      <c r="D90" s="1">
        <v>1E-3</v>
      </c>
      <c r="E90" t="s">
        <v>3</v>
      </c>
      <c r="F90" s="2">
        <v>5</v>
      </c>
      <c r="G90" s="1">
        <v>1.0000000000000001E-5</v>
      </c>
      <c r="H90" s="3">
        <v>21.8613</v>
      </c>
      <c r="I90" s="3">
        <v>24.2058</v>
      </c>
      <c r="J90" s="3">
        <v>22.481999999999999</v>
      </c>
      <c r="K90" s="3">
        <v>24.683399999999999</v>
      </c>
      <c r="L90" s="3">
        <v>3.18092</v>
      </c>
      <c r="M90" s="3">
        <v>2.5146199999999999</v>
      </c>
      <c r="N90" s="3">
        <v>3.2982900000000002</v>
      </c>
      <c r="O90" s="3">
        <v>2.4977299999999998</v>
      </c>
    </row>
    <row r="91" spans="1:15" hidden="1" x14ac:dyDescent="0.45">
      <c r="A91" t="s">
        <v>2</v>
      </c>
      <c r="B91">
        <v>2560</v>
      </c>
      <c r="C91" s="1">
        <v>1E-3</v>
      </c>
      <c r="D91" s="1">
        <v>1E-3</v>
      </c>
      <c r="E91" t="s">
        <v>3</v>
      </c>
      <c r="F91" s="2">
        <v>7</v>
      </c>
      <c r="G91" s="1">
        <v>9.9999999999999995E-8</v>
      </c>
      <c r="H91" s="3">
        <v>21.831199999999999</v>
      </c>
      <c r="I91" s="3">
        <v>24.5214</v>
      </c>
      <c r="J91" s="3">
        <v>22.632000000000001</v>
      </c>
      <c r="K91" s="3">
        <v>24.980899999999998</v>
      </c>
      <c r="L91" s="3">
        <v>3.1143000000000001</v>
      </c>
      <c r="M91" s="3">
        <v>2.5870099999999998</v>
      </c>
      <c r="N91" s="3">
        <v>3.3012299999999999</v>
      </c>
      <c r="O91" s="3">
        <v>2.5252599999999998</v>
      </c>
    </row>
    <row r="92" spans="1:15" hidden="1" x14ac:dyDescent="0.45">
      <c r="A92" t="s">
        <v>2</v>
      </c>
      <c r="B92">
        <v>5120</v>
      </c>
      <c r="C92" s="1">
        <v>9.9999999999999995E-8</v>
      </c>
      <c r="D92" s="1">
        <v>1E-3</v>
      </c>
      <c r="E92" t="s">
        <v>3</v>
      </c>
      <c r="F92" s="2">
        <v>3</v>
      </c>
      <c r="G92" s="1">
        <v>1E-3</v>
      </c>
      <c r="H92" s="3">
        <v>21.7683</v>
      </c>
      <c r="I92" s="3">
        <v>24.034199999999998</v>
      </c>
      <c r="J92" s="3">
        <v>22.616599999999998</v>
      </c>
      <c r="K92" s="3">
        <v>24.7729</v>
      </c>
      <c r="L92" s="3">
        <v>3.17578</v>
      </c>
      <c r="M92" s="3">
        <v>2.4918800000000001</v>
      </c>
      <c r="N92" s="3">
        <v>3.3020700000000001</v>
      </c>
      <c r="O92" s="3">
        <v>2.4883700000000002</v>
      </c>
    </row>
    <row r="93" spans="1:15" hidden="1" x14ac:dyDescent="0.45">
      <c r="A93" t="s">
        <v>2</v>
      </c>
      <c r="B93">
        <v>160</v>
      </c>
      <c r="C93" s="1">
        <v>1.0000000000000001E-5</v>
      </c>
      <c r="D93" s="1">
        <v>1E-3</v>
      </c>
      <c r="E93" t="s">
        <v>3</v>
      </c>
      <c r="F93" s="2">
        <v>3</v>
      </c>
      <c r="G93" s="1">
        <v>1E-3</v>
      </c>
      <c r="H93" s="3">
        <v>22.208200000000001</v>
      </c>
      <c r="I93" s="3">
        <v>24.014299999999999</v>
      </c>
      <c r="J93" s="3">
        <v>21.854800000000001</v>
      </c>
      <c r="K93" s="3">
        <v>23.237200000000001</v>
      </c>
      <c r="L93" s="3">
        <v>3.2697600000000002</v>
      </c>
      <c r="M93" s="3">
        <v>2.44678</v>
      </c>
      <c r="N93" s="3">
        <v>3.3021199999999999</v>
      </c>
      <c r="O93" s="3">
        <v>2.38313</v>
      </c>
    </row>
    <row r="94" spans="1:15" hidden="1" x14ac:dyDescent="0.45">
      <c r="A94" t="s">
        <v>2</v>
      </c>
      <c r="B94">
        <v>1280</v>
      </c>
      <c r="C94" s="1">
        <v>9.9999999999999995E-8</v>
      </c>
      <c r="D94" s="1">
        <v>1E-3</v>
      </c>
      <c r="E94" t="s">
        <v>1</v>
      </c>
      <c r="F94" s="2">
        <v>5</v>
      </c>
      <c r="G94" s="1">
        <v>9.9999999999999995E-8</v>
      </c>
      <c r="H94" s="3">
        <v>22.272400000000001</v>
      </c>
      <c r="I94" s="3">
        <v>23.463100000000001</v>
      </c>
      <c r="J94" s="3">
        <v>21.718900000000001</v>
      </c>
      <c r="K94" s="3">
        <v>22.7104</v>
      </c>
      <c r="L94" s="3">
        <v>3.3777400000000002</v>
      </c>
      <c r="M94" s="3">
        <v>2.33169</v>
      </c>
      <c r="N94" s="3">
        <v>3.3028300000000002</v>
      </c>
      <c r="O94" s="3">
        <v>2.2142599999999999</v>
      </c>
    </row>
    <row r="95" spans="1:15" hidden="1" x14ac:dyDescent="0.45">
      <c r="A95" t="s">
        <v>2</v>
      </c>
      <c r="B95">
        <v>5120</v>
      </c>
      <c r="C95" s="1">
        <v>1E-3</v>
      </c>
      <c r="D95" s="1">
        <v>1E-3</v>
      </c>
      <c r="E95" t="s">
        <v>3</v>
      </c>
      <c r="F95" s="2">
        <v>3</v>
      </c>
      <c r="G95" s="1">
        <v>1E-3</v>
      </c>
      <c r="H95" s="3">
        <v>22.194400000000002</v>
      </c>
      <c r="I95" s="3">
        <v>24.590699999999998</v>
      </c>
      <c r="J95" s="3">
        <v>21.665500000000002</v>
      </c>
      <c r="K95" s="3">
        <v>23.363399999999999</v>
      </c>
      <c r="L95" s="3">
        <v>3.2071800000000001</v>
      </c>
      <c r="M95" s="3">
        <v>2.5395099999999999</v>
      </c>
      <c r="N95" s="3">
        <v>3.30315</v>
      </c>
      <c r="O95" s="3">
        <v>2.4551500000000002</v>
      </c>
    </row>
    <row r="96" spans="1:15" hidden="1" x14ac:dyDescent="0.45">
      <c r="A96" t="s">
        <v>2</v>
      </c>
      <c r="B96">
        <v>5120</v>
      </c>
      <c r="C96" s="1">
        <v>1.0000000000000001E-5</v>
      </c>
      <c r="D96" s="1">
        <v>0.01</v>
      </c>
      <c r="E96" t="s">
        <v>3</v>
      </c>
      <c r="F96" s="2">
        <v>7</v>
      </c>
      <c r="G96" s="1">
        <v>1E-3</v>
      </c>
      <c r="H96" s="3">
        <v>21.875800000000002</v>
      </c>
      <c r="I96" s="3">
        <v>24.185600000000001</v>
      </c>
      <c r="J96" s="3">
        <v>23.102</v>
      </c>
      <c r="K96" s="3">
        <v>24.732900000000001</v>
      </c>
      <c r="L96" s="3">
        <v>3.1696399999999998</v>
      </c>
      <c r="M96" s="3">
        <v>2.4432800000000001</v>
      </c>
      <c r="N96" s="3">
        <v>3.3122500000000001</v>
      </c>
      <c r="O96" s="3">
        <v>2.3434300000000001</v>
      </c>
    </row>
    <row r="97" spans="1:15" hidden="1" x14ac:dyDescent="0.45">
      <c r="A97" t="s">
        <v>2</v>
      </c>
      <c r="B97">
        <v>160</v>
      </c>
      <c r="C97" s="1">
        <v>9.9999999999999995E-8</v>
      </c>
      <c r="D97" s="1">
        <v>1E-3</v>
      </c>
      <c r="E97" t="s">
        <v>3</v>
      </c>
      <c r="F97" s="2">
        <v>7</v>
      </c>
      <c r="G97" s="1">
        <v>1.0000000000000001E-5</v>
      </c>
      <c r="H97" s="3">
        <v>21.63</v>
      </c>
      <c r="I97" s="3">
        <v>23.928899999999999</v>
      </c>
      <c r="J97" s="3">
        <v>23.408200000000001</v>
      </c>
      <c r="K97" s="3">
        <v>25.769100000000002</v>
      </c>
      <c r="L97" s="3">
        <v>3.1558600000000001</v>
      </c>
      <c r="M97" s="3">
        <v>2.5032299999999998</v>
      </c>
      <c r="N97" s="3">
        <v>3.3150499999999998</v>
      </c>
      <c r="O97" s="3">
        <v>2.5301</v>
      </c>
    </row>
    <row r="98" spans="1:15" hidden="1" x14ac:dyDescent="0.45">
      <c r="A98" t="s">
        <v>2</v>
      </c>
      <c r="B98">
        <v>80</v>
      </c>
      <c r="C98" s="1">
        <v>0.1</v>
      </c>
      <c r="D98" s="1">
        <v>1E-3</v>
      </c>
      <c r="E98" t="s">
        <v>3</v>
      </c>
      <c r="F98" s="2">
        <v>5</v>
      </c>
      <c r="G98" s="1">
        <v>9.9999999999999995E-8</v>
      </c>
      <c r="H98" s="3">
        <v>21.946400000000001</v>
      </c>
      <c r="I98" s="3">
        <v>23.956399999999999</v>
      </c>
      <c r="J98" s="3">
        <v>23.259699999999999</v>
      </c>
      <c r="K98" s="3">
        <v>25.3019</v>
      </c>
      <c r="L98" s="3">
        <v>3.2108500000000002</v>
      </c>
      <c r="M98" s="3">
        <v>2.4558599999999999</v>
      </c>
      <c r="N98" s="3">
        <v>3.31568</v>
      </c>
      <c r="O98" s="3">
        <v>2.4704999999999999</v>
      </c>
    </row>
    <row r="99" spans="1:15" hidden="1" x14ac:dyDescent="0.45">
      <c r="A99" t="s">
        <v>2</v>
      </c>
      <c r="B99">
        <v>40</v>
      </c>
      <c r="C99" s="1">
        <v>9.9999999999999995E-8</v>
      </c>
      <c r="D99" s="1">
        <v>0.01</v>
      </c>
      <c r="E99" t="s">
        <v>3</v>
      </c>
      <c r="F99" s="2">
        <v>7</v>
      </c>
      <c r="G99" s="1">
        <v>1E-3</v>
      </c>
      <c r="H99" s="3">
        <v>22.1388</v>
      </c>
      <c r="I99" s="3">
        <v>23.979399999999998</v>
      </c>
      <c r="J99" s="3">
        <v>21.632899999999999</v>
      </c>
      <c r="K99" s="3">
        <v>22.8521</v>
      </c>
      <c r="L99" s="3">
        <v>3.29636</v>
      </c>
      <c r="M99" s="3">
        <v>2.4310499999999999</v>
      </c>
      <c r="N99" s="3">
        <v>3.3184300000000002</v>
      </c>
      <c r="O99" s="3">
        <v>2.3407300000000002</v>
      </c>
    </row>
    <row r="100" spans="1:15" hidden="1" x14ac:dyDescent="0.45">
      <c r="A100" t="s">
        <v>2</v>
      </c>
      <c r="B100">
        <v>5120</v>
      </c>
      <c r="C100" s="1">
        <v>0.1</v>
      </c>
      <c r="D100" s="1">
        <v>0.01</v>
      </c>
      <c r="E100" t="s">
        <v>3</v>
      </c>
      <c r="F100" s="2">
        <v>5</v>
      </c>
      <c r="G100" s="1">
        <v>1.0000000000000001E-5</v>
      </c>
      <c r="H100" s="3">
        <v>18.997299999999999</v>
      </c>
      <c r="I100" s="3">
        <v>23.677099999999999</v>
      </c>
      <c r="J100" s="3">
        <v>18.4681</v>
      </c>
      <c r="K100" s="3">
        <v>22.2486</v>
      </c>
      <c r="L100" s="3">
        <v>3.3647</v>
      </c>
      <c r="M100" s="3">
        <v>2.3673299999999999</v>
      </c>
      <c r="N100" s="3">
        <v>3.3294700000000002</v>
      </c>
      <c r="O100" s="3">
        <v>2.22228</v>
      </c>
    </row>
    <row r="101" spans="1:15" hidden="1" x14ac:dyDescent="0.45">
      <c r="A101" t="s">
        <v>2</v>
      </c>
      <c r="B101">
        <v>5120</v>
      </c>
      <c r="C101" s="1">
        <v>1E-3</v>
      </c>
      <c r="D101" s="1">
        <v>1E-3</v>
      </c>
      <c r="E101" t="s">
        <v>3</v>
      </c>
      <c r="F101" s="2">
        <v>7</v>
      </c>
      <c r="G101" s="1">
        <v>9.9999999999999995E-8</v>
      </c>
      <c r="H101" s="3">
        <v>22.1708</v>
      </c>
      <c r="I101" s="3">
        <v>24.280999999999999</v>
      </c>
      <c r="J101" s="3">
        <v>22.053999999999998</v>
      </c>
      <c r="K101" s="3">
        <v>23.260999999999999</v>
      </c>
      <c r="L101" s="3">
        <v>3.2616999999999998</v>
      </c>
      <c r="M101" s="3">
        <v>2.4175599999999999</v>
      </c>
      <c r="N101" s="3">
        <v>3.3321800000000001</v>
      </c>
      <c r="O101" s="3">
        <v>2.25596</v>
      </c>
    </row>
    <row r="102" spans="1:15" hidden="1" x14ac:dyDescent="0.45">
      <c r="A102" t="s">
        <v>2</v>
      </c>
      <c r="B102">
        <v>640</v>
      </c>
      <c r="C102" s="1">
        <v>0.1</v>
      </c>
      <c r="D102" s="1">
        <v>0.01</v>
      </c>
      <c r="E102" t="s">
        <v>3</v>
      </c>
      <c r="F102" s="2">
        <v>7</v>
      </c>
      <c r="G102" s="1">
        <v>1.0000000000000001E-5</v>
      </c>
      <c r="H102" s="3">
        <v>21.9754</v>
      </c>
      <c r="I102" s="3">
        <v>24.1571</v>
      </c>
      <c r="J102" s="3">
        <v>23.3184</v>
      </c>
      <c r="K102" s="3">
        <v>25.457000000000001</v>
      </c>
      <c r="L102" s="3">
        <v>3.2226900000000001</v>
      </c>
      <c r="M102" s="3">
        <v>2.4542099999999998</v>
      </c>
      <c r="N102" s="3">
        <v>3.33616</v>
      </c>
      <c r="O102" s="3">
        <v>2.4689700000000001</v>
      </c>
    </row>
    <row r="103" spans="1:15" hidden="1" x14ac:dyDescent="0.45">
      <c r="A103" t="s">
        <v>2</v>
      </c>
      <c r="B103">
        <v>5120</v>
      </c>
      <c r="C103" s="1">
        <v>1E-3</v>
      </c>
      <c r="D103" s="1">
        <v>1E-3</v>
      </c>
      <c r="E103" t="s">
        <v>1</v>
      </c>
      <c r="F103" s="2">
        <v>5</v>
      </c>
      <c r="G103" s="1">
        <v>9.9999999999999995E-8</v>
      </c>
      <c r="H103" s="3">
        <v>22.215499999999999</v>
      </c>
      <c r="I103" s="3">
        <v>23.668800000000001</v>
      </c>
      <c r="J103" s="3">
        <v>23.117899999999999</v>
      </c>
      <c r="K103" s="3">
        <v>24.593499999999999</v>
      </c>
      <c r="L103" s="3">
        <v>3.3026300000000002</v>
      </c>
      <c r="M103" s="3">
        <v>2.35927</v>
      </c>
      <c r="N103" s="3">
        <v>3.3369599999999999</v>
      </c>
      <c r="O103" s="3">
        <v>2.3537499999999998</v>
      </c>
    </row>
    <row r="104" spans="1:15" hidden="1" x14ac:dyDescent="0.45">
      <c r="A104" t="s">
        <v>2</v>
      </c>
      <c r="B104">
        <v>5120</v>
      </c>
      <c r="C104" s="1">
        <v>1E-3</v>
      </c>
      <c r="D104" s="1">
        <v>1E-3</v>
      </c>
      <c r="E104" t="s">
        <v>1</v>
      </c>
      <c r="F104" s="2">
        <v>3</v>
      </c>
      <c r="G104" s="1">
        <v>1E-3</v>
      </c>
      <c r="H104" s="3">
        <v>21.8887</v>
      </c>
      <c r="I104" s="3">
        <v>23.035699999999999</v>
      </c>
      <c r="J104" s="3">
        <v>22.407499999999999</v>
      </c>
      <c r="K104" s="3">
        <v>23.791499999999999</v>
      </c>
      <c r="L104" s="3">
        <v>3.3504499999999999</v>
      </c>
      <c r="M104" s="3">
        <v>2.3125</v>
      </c>
      <c r="N104" s="3">
        <v>3.3423400000000001</v>
      </c>
      <c r="O104" s="3">
        <v>2.3204400000000001</v>
      </c>
    </row>
    <row r="105" spans="1:15" hidden="1" x14ac:dyDescent="0.45">
      <c r="A105" t="s">
        <v>2</v>
      </c>
      <c r="B105">
        <v>640</v>
      </c>
      <c r="C105" s="1">
        <v>1E-3</v>
      </c>
      <c r="D105" s="1">
        <v>0.01</v>
      </c>
      <c r="E105" t="s">
        <v>3</v>
      </c>
      <c r="F105" s="2">
        <v>7</v>
      </c>
      <c r="G105" s="1">
        <v>1.0000000000000001E-5</v>
      </c>
      <c r="H105" s="3">
        <v>22.016200000000001</v>
      </c>
      <c r="I105" s="3">
        <v>24.0319</v>
      </c>
      <c r="J105" s="3">
        <v>22.270399999999999</v>
      </c>
      <c r="K105" s="3">
        <v>23.773499999999999</v>
      </c>
      <c r="L105" s="3">
        <v>3.3098100000000001</v>
      </c>
      <c r="M105" s="3">
        <v>2.4777200000000001</v>
      </c>
      <c r="N105" s="3">
        <v>3.3429099999999998</v>
      </c>
      <c r="O105" s="3">
        <v>2.3704999999999998</v>
      </c>
    </row>
    <row r="106" spans="1:15" hidden="1" x14ac:dyDescent="0.45">
      <c r="A106" t="s">
        <v>2</v>
      </c>
      <c r="B106">
        <v>2560</v>
      </c>
      <c r="C106" s="1">
        <v>1.0000000000000001E-5</v>
      </c>
      <c r="D106" s="1">
        <v>1E-3</v>
      </c>
      <c r="E106" t="s">
        <v>3</v>
      </c>
      <c r="F106" s="2">
        <v>5</v>
      </c>
      <c r="G106" s="1">
        <v>1E-3</v>
      </c>
      <c r="H106" s="3">
        <v>21.7958</v>
      </c>
      <c r="I106" s="3">
        <v>24.324100000000001</v>
      </c>
      <c r="J106" s="3">
        <v>23.1936</v>
      </c>
      <c r="K106" s="3">
        <v>25.561299999999999</v>
      </c>
      <c r="L106" s="3">
        <v>3.14154</v>
      </c>
      <c r="M106" s="3">
        <v>2.5527000000000002</v>
      </c>
      <c r="N106" s="3">
        <v>3.3450000000000002</v>
      </c>
      <c r="O106" s="3">
        <v>2.5838899999999998</v>
      </c>
    </row>
    <row r="107" spans="1:15" x14ac:dyDescent="0.45">
      <c r="A107" t="s">
        <v>2</v>
      </c>
      <c r="B107">
        <v>2560</v>
      </c>
      <c r="C107" s="1">
        <v>0.1</v>
      </c>
      <c r="D107" s="1">
        <v>0.01</v>
      </c>
      <c r="E107" t="s">
        <v>3</v>
      </c>
      <c r="F107" s="2">
        <v>7</v>
      </c>
      <c r="G107" s="1">
        <v>9.9999999999999995E-8</v>
      </c>
      <c r="H107" s="3">
        <v>21.6434</v>
      </c>
      <c r="I107" s="3">
        <v>23.733599999999999</v>
      </c>
      <c r="J107" s="3">
        <v>23.313300000000002</v>
      </c>
      <c r="K107" s="3">
        <v>25.285499999999999</v>
      </c>
      <c r="L107" s="3">
        <v>3.2004100000000002</v>
      </c>
      <c r="M107" s="3">
        <v>2.4201299999999999</v>
      </c>
      <c r="N107" s="3">
        <v>3.3460800000000002</v>
      </c>
      <c r="O107" s="3">
        <v>2.41568</v>
      </c>
    </row>
    <row r="108" spans="1:15" hidden="1" x14ac:dyDescent="0.45">
      <c r="A108" t="s">
        <v>2</v>
      </c>
      <c r="B108">
        <v>5120</v>
      </c>
      <c r="C108" s="1">
        <v>1E-3</v>
      </c>
      <c r="D108" s="1">
        <v>0.01</v>
      </c>
      <c r="E108" t="s">
        <v>1</v>
      </c>
      <c r="F108" s="2">
        <v>7</v>
      </c>
      <c r="G108" s="1">
        <v>1E-3</v>
      </c>
      <c r="H108" s="3">
        <v>22.404499999999999</v>
      </c>
      <c r="I108" s="3">
        <v>23.718</v>
      </c>
      <c r="J108" s="3">
        <v>22.880400000000002</v>
      </c>
      <c r="K108" s="3">
        <v>24.0852</v>
      </c>
      <c r="L108" s="3">
        <v>3.3339699999999999</v>
      </c>
      <c r="M108" s="3">
        <v>2.3305199999999999</v>
      </c>
      <c r="N108" s="3">
        <v>3.3463599999999998</v>
      </c>
      <c r="O108" s="3">
        <v>2.2970299999999999</v>
      </c>
    </row>
    <row r="109" spans="1:15" hidden="1" x14ac:dyDescent="0.45">
      <c r="A109" t="s">
        <v>2</v>
      </c>
      <c r="B109">
        <v>5120</v>
      </c>
      <c r="C109" s="1">
        <v>1E-3</v>
      </c>
      <c r="D109" s="1">
        <v>1E-3</v>
      </c>
      <c r="E109" t="s">
        <v>3</v>
      </c>
      <c r="F109" s="2">
        <v>7</v>
      </c>
      <c r="G109" s="1">
        <v>1.0000000000000001E-5</v>
      </c>
      <c r="H109" s="3">
        <v>21.848500000000001</v>
      </c>
      <c r="I109" s="3">
        <v>24.3217</v>
      </c>
      <c r="J109" s="3">
        <v>23.2516</v>
      </c>
      <c r="K109" s="3">
        <v>25.306100000000001</v>
      </c>
      <c r="L109" s="3">
        <v>3.1678899999999999</v>
      </c>
      <c r="M109" s="3">
        <v>2.5183800000000001</v>
      </c>
      <c r="N109" s="3">
        <v>3.3464900000000002</v>
      </c>
      <c r="O109" s="3">
        <v>2.4603700000000002</v>
      </c>
    </row>
    <row r="110" spans="1:15" hidden="1" x14ac:dyDescent="0.45">
      <c r="A110" t="s">
        <v>2</v>
      </c>
      <c r="B110">
        <v>320</v>
      </c>
      <c r="C110" s="1">
        <v>1E-3</v>
      </c>
      <c r="D110" s="1">
        <v>1E-3</v>
      </c>
      <c r="E110" t="s">
        <v>3</v>
      </c>
      <c r="F110" s="2">
        <v>3</v>
      </c>
      <c r="G110" s="1">
        <v>1.0000000000000001E-5</v>
      </c>
      <c r="H110" s="3">
        <v>22.06</v>
      </c>
      <c r="I110" s="3">
        <v>23.919699999999999</v>
      </c>
      <c r="J110" s="3">
        <v>22.948699999999999</v>
      </c>
      <c r="K110" s="3">
        <v>24.800899999999999</v>
      </c>
      <c r="L110" s="3">
        <v>3.2456299999999998</v>
      </c>
      <c r="M110" s="3">
        <v>2.44217</v>
      </c>
      <c r="N110" s="3">
        <v>3.3470300000000002</v>
      </c>
      <c r="O110" s="3">
        <v>2.4568699999999999</v>
      </c>
    </row>
    <row r="111" spans="1:15" hidden="1" x14ac:dyDescent="0.45">
      <c r="A111" t="s">
        <v>2</v>
      </c>
      <c r="B111">
        <v>1280</v>
      </c>
      <c r="C111" s="1">
        <v>1.0000000000000001E-5</v>
      </c>
      <c r="D111" s="1">
        <v>1E-3</v>
      </c>
      <c r="E111" t="s">
        <v>1</v>
      </c>
      <c r="F111" s="2">
        <v>5</v>
      </c>
      <c r="G111" s="1">
        <v>1E-3</v>
      </c>
      <c r="H111" s="3">
        <v>21.921600000000002</v>
      </c>
      <c r="I111" s="3">
        <v>23.004999999999999</v>
      </c>
      <c r="J111" s="3">
        <v>22.445499999999999</v>
      </c>
      <c r="K111" s="3">
        <v>23.770700000000001</v>
      </c>
      <c r="L111" s="3">
        <v>3.3633899999999999</v>
      </c>
      <c r="M111" s="3">
        <v>2.3025699999999998</v>
      </c>
      <c r="N111" s="3">
        <v>3.3551099999999998</v>
      </c>
      <c r="O111" s="3">
        <v>2.3107799999999998</v>
      </c>
    </row>
    <row r="112" spans="1:15" hidden="1" x14ac:dyDescent="0.45">
      <c r="A112" t="s">
        <v>2</v>
      </c>
      <c r="B112">
        <v>5120</v>
      </c>
      <c r="C112" s="1">
        <v>9.9999999999999995E-8</v>
      </c>
      <c r="D112" s="1">
        <v>1E-3</v>
      </c>
      <c r="E112" t="s">
        <v>1</v>
      </c>
      <c r="F112" s="2">
        <v>7</v>
      </c>
      <c r="G112" s="1">
        <v>1E-3</v>
      </c>
      <c r="H112" s="3">
        <v>22.540099999999999</v>
      </c>
      <c r="I112" s="3">
        <v>24.218800000000002</v>
      </c>
      <c r="J112" s="3">
        <v>21.676300000000001</v>
      </c>
      <c r="K112" s="3">
        <v>22.851700000000001</v>
      </c>
      <c r="L112" s="3">
        <v>3.3121100000000001</v>
      </c>
      <c r="M112" s="3">
        <v>2.4339499999999998</v>
      </c>
      <c r="N112" s="3">
        <v>3.3553000000000002</v>
      </c>
      <c r="O112" s="3">
        <v>2.3767999999999998</v>
      </c>
    </row>
    <row r="113" spans="1:15" hidden="1" x14ac:dyDescent="0.45">
      <c r="A113" t="s">
        <v>2</v>
      </c>
      <c r="B113">
        <v>5120</v>
      </c>
      <c r="C113" s="1">
        <v>0.1</v>
      </c>
      <c r="D113" s="1">
        <v>0.01</v>
      </c>
      <c r="E113" t="s">
        <v>1</v>
      </c>
      <c r="F113" s="2">
        <v>7</v>
      </c>
      <c r="G113" s="1">
        <v>1E-3</v>
      </c>
      <c r="H113" s="3">
        <v>22.534800000000001</v>
      </c>
      <c r="I113" s="3">
        <v>23.8279</v>
      </c>
      <c r="J113" s="3">
        <v>22.0611</v>
      </c>
      <c r="K113" s="3">
        <v>22.9954</v>
      </c>
      <c r="L113" s="3">
        <v>3.3832399999999998</v>
      </c>
      <c r="M113" s="3">
        <v>2.3689900000000002</v>
      </c>
      <c r="N113" s="3">
        <v>3.35792</v>
      </c>
      <c r="O113" s="3">
        <v>2.2717200000000002</v>
      </c>
    </row>
    <row r="114" spans="1:15" hidden="1" x14ac:dyDescent="0.45">
      <c r="A114" t="s">
        <v>2</v>
      </c>
      <c r="B114">
        <v>40</v>
      </c>
      <c r="C114" s="1">
        <v>9.9999999999999995E-8</v>
      </c>
      <c r="D114" s="1">
        <v>0.01</v>
      </c>
      <c r="E114" t="s">
        <v>3</v>
      </c>
      <c r="F114" s="2">
        <v>3</v>
      </c>
      <c r="G114" s="1">
        <v>1.0000000000000001E-5</v>
      </c>
      <c r="H114" s="3">
        <v>22.445599999999999</v>
      </c>
      <c r="I114" s="3">
        <v>23.766400000000001</v>
      </c>
      <c r="J114" s="3">
        <v>21.4619</v>
      </c>
      <c r="K114" s="3">
        <v>22.244</v>
      </c>
      <c r="L114" s="3">
        <v>3.3997799999999998</v>
      </c>
      <c r="M114" s="3">
        <v>2.4067500000000002</v>
      </c>
      <c r="N114" s="3">
        <v>3.3619699999999999</v>
      </c>
      <c r="O114" s="3">
        <v>2.2767400000000002</v>
      </c>
    </row>
    <row r="115" spans="1:15" hidden="1" x14ac:dyDescent="0.45">
      <c r="A115" t="s">
        <v>2</v>
      </c>
      <c r="B115">
        <v>160</v>
      </c>
      <c r="C115" s="1">
        <v>9.9999999999999995E-8</v>
      </c>
      <c r="D115" s="1">
        <v>1E-3</v>
      </c>
      <c r="E115" t="s">
        <v>3</v>
      </c>
      <c r="F115" s="2">
        <v>3</v>
      </c>
      <c r="G115" s="1">
        <v>1E-3</v>
      </c>
      <c r="H115" s="3">
        <v>22.232700000000001</v>
      </c>
      <c r="I115" s="3">
        <v>24.0396</v>
      </c>
      <c r="J115" s="3">
        <v>22.796500000000002</v>
      </c>
      <c r="K115" s="3">
        <v>24.501300000000001</v>
      </c>
      <c r="L115" s="3">
        <v>3.25698</v>
      </c>
      <c r="M115" s="3">
        <v>2.4287399999999999</v>
      </c>
      <c r="N115" s="3">
        <v>3.3635700000000002</v>
      </c>
      <c r="O115" s="3">
        <v>2.4632100000000001</v>
      </c>
    </row>
    <row r="116" spans="1:15" hidden="1" x14ac:dyDescent="0.45">
      <c r="A116" t="s">
        <v>0</v>
      </c>
      <c r="B116">
        <v>2560</v>
      </c>
      <c r="C116" s="1">
        <v>0.1</v>
      </c>
      <c r="D116" s="1">
        <v>0.01</v>
      </c>
      <c r="E116" t="s">
        <v>3</v>
      </c>
      <c r="F116" s="2">
        <v>3</v>
      </c>
      <c r="G116" s="1">
        <v>1E-3</v>
      </c>
      <c r="H116" s="3">
        <v>22.226400000000002</v>
      </c>
      <c r="I116" s="3">
        <v>24.190799999999999</v>
      </c>
      <c r="J116" s="3">
        <v>22.451499999999999</v>
      </c>
      <c r="K116" s="3">
        <v>24.0367</v>
      </c>
      <c r="L116" s="3">
        <v>3.2922500000000001</v>
      </c>
      <c r="M116" s="3">
        <v>2.4461900000000001</v>
      </c>
      <c r="N116" s="3">
        <v>3.36565</v>
      </c>
      <c r="O116" s="3">
        <v>2.4184199999999998</v>
      </c>
    </row>
    <row r="117" spans="1:15" hidden="1" x14ac:dyDescent="0.45">
      <c r="A117" t="s">
        <v>2</v>
      </c>
      <c r="B117">
        <v>1280</v>
      </c>
      <c r="C117" s="1">
        <v>0.1</v>
      </c>
      <c r="D117" s="1">
        <v>0.01</v>
      </c>
      <c r="E117" t="s">
        <v>3</v>
      </c>
      <c r="F117" s="2">
        <v>5</v>
      </c>
      <c r="G117" s="1">
        <v>1E-3</v>
      </c>
      <c r="H117" s="3">
        <v>22.118099999999998</v>
      </c>
      <c r="I117" s="3">
        <v>24.339500000000001</v>
      </c>
      <c r="J117" s="3">
        <v>22.880800000000001</v>
      </c>
      <c r="K117" s="3">
        <v>24.618500000000001</v>
      </c>
      <c r="L117" s="3">
        <v>3.2428699999999999</v>
      </c>
      <c r="M117" s="3">
        <v>2.48522</v>
      </c>
      <c r="N117" s="3">
        <v>3.3703400000000001</v>
      </c>
      <c r="O117" s="3">
        <v>2.47688</v>
      </c>
    </row>
    <row r="118" spans="1:15" hidden="1" x14ac:dyDescent="0.45">
      <c r="A118" t="s">
        <v>2</v>
      </c>
      <c r="B118">
        <v>640</v>
      </c>
      <c r="C118" s="1">
        <v>1.0000000000000001E-5</v>
      </c>
      <c r="D118" s="1">
        <v>0.01</v>
      </c>
      <c r="E118" t="s">
        <v>3</v>
      </c>
      <c r="F118" s="2">
        <v>7</v>
      </c>
      <c r="G118" s="1">
        <v>1.0000000000000001E-5</v>
      </c>
      <c r="H118" s="3">
        <v>22.227499999999999</v>
      </c>
      <c r="I118" s="3">
        <v>24.4848</v>
      </c>
      <c r="J118" s="3">
        <v>22.600999999999999</v>
      </c>
      <c r="K118" s="3">
        <v>24.268599999999999</v>
      </c>
      <c r="L118" s="3">
        <v>3.2918799999999999</v>
      </c>
      <c r="M118" s="3">
        <v>2.5337000000000001</v>
      </c>
      <c r="N118" s="3">
        <v>3.37826</v>
      </c>
      <c r="O118" s="3">
        <v>2.4649299999999998</v>
      </c>
    </row>
    <row r="119" spans="1:15" hidden="1" x14ac:dyDescent="0.45">
      <c r="A119" t="s">
        <v>2</v>
      </c>
      <c r="B119">
        <v>5120</v>
      </c>
      <c r="C119" s="1">
        <v>1E-3</v>
      </c>
      <c r="D119" s="1">
        <v>0.01</v>
      </c>
      <c r="E119" t="s">
        <v>1</v>
      </c>
      <c r="F119" s="2">
        <v>7</v>
      </c>
      <c r="G119" s="1">
        <v>9.9999999999999995E-8</v>
      </c>
      <c r="H119" s="3">
        <v>22.277699999999999</v>
      </c>
      <c r="I119" s="3">
        <v>23.7028</v>
      </c>
      <c r="J119" s="3">
        <v>22.851500000000001</v>
      </c>
      <c r="K119" s="3">
        <v>24.32</v>
      </c>
      <c r="L119" s="3">
        <v>3.3024300000000002</v>
      </c>
      <c r="M119" s="3">
        <v>2.3277800000000002</v>
      </c>
      <c r="N119" s="3">
        <v>3.3786299999999998</v>
      </c>
      <c r="O119" s="3">
        <v>2.3771</v>
      </c>
    </row>
    <row r="120" spans="1:15" hidden="1" x14ac:dyDescent="0.45">
      <c r="A120" t="s">
        <v>2</v>
      </c>
      <c r="B120">
        <v>40</v>
      </c>
      <c r="C120" s="1">
        <v>1E-3</v>
      </c>
      <c r="D120" s="1">
        <v>0.01</v>
      </c>
      <c r="E120" t="s">
        <v>3</v>
      </c>
      <c r="F120" s="2">
        <v>5</v>
      </c>
      <c r="G120" s="1">
        <v>1E-3</v>
      </c>
      <c r="H120" s="3">
        <v>22.451599999999999</v>
      </c>
      <c r="I120" s="3">
        <v>24.087</v>
      </c>
      <c r="J120" s="3">
        <v>21.6173</v>
      </c>
      <c r="K120" s="3">
        <v>22.565999999999999</v>
      </c>
      <c r="L120" s="3">
        <v>3.3418000000000001</v>
      </c>
      <c r="M120" s="3">
        <v>2.4072100000000001</v>
      </c>
      <c r="N120" s="3">
        <v>3.3786999999999998</v>
      </c>
      <c r="O120" s="3">
        <v>2.33338</v>
      </c>
    </row>
    <row r="121" spans="1:15" hidden="1" x14ac:dyDescent="0.45">
      <c r="A121" t="s">
        <v>2</v>
      </c>
      <c r="B121">
        <v>2560</v>
      </c>
      <c r="C121" s="1">
        <v>0.1</v>
      </c>
      <c r="D121" s="1">
        <v>1E-3</v>
      </c>
      <c r="E121" t="s">
        <v>1</v>
      </c>
      <c r="F121" s="2">
        <v>5</v>
      </c>
      <c r="G121" s="1">
        <v>9.9999999999999995E-8</v>
      </c>
      <c r="H121" s="3">
        <v>22.018999999999998</v>
      </c>
      <c r="I121" s="3">
        <v>23.359200000000001</v>
      </c>
      <c r="J121" s="3">
        <v>22.729900000000001</v>
      </c>
      <c r="K121" s="3">
        <v>24.1386</v>
      </c>
      <c r="L121" s="3">
        <v>3.31366</v>
      </c>
      <c r="M121" s="3">
        <v>2.3293200000000001</v>
      </c>
      <c r="N121" s="3">
        <v>3.3858799999999998</v>
      </c>
      <c r="O121" s="3">
        <v>2.3865799999999999</v>
      </c>
    </row>
    <row r="122" spans="1:15" hidden="1" x14ac:dyDescent="0.45">
      <c r="A122" t="s">
        <v>2</v>
      </c>
      <c r="B122">
        <v>2560</v>
      </c>
      <c r="C122" s="1">
        <v>1.0000000000000001E-5</v>
      </c>
      <c r="D122" s="1">
        <v>1E-3</v>
      </c>
      <c r="E122" t="s">
        <v>3</v>
      </c>
      <c r="F122" s="2">
        <v>3</v>
      </c>
      <c r="G122" s="1">
        <v>9.9999999999999995E-8</v>
      </c>
      <c r="H122" s="3">
        <v>21.886199999999999</v>
      </c>
      <c r="I122" s="3">
        <v>23.9999</v>
      </c>
      <c r="J122" s="3">
        <v>23.173999999999999</v>
      </c>
      <c r="K122" s="3">
        <v>25.197299999999998</v>
      </c>
      <c r="L122" s="3">
        <v>3.2219500000000001</v>
      </c>
      <c r="M122" s="3">
        <v>2.4776799999999999</v>
      </c>
      <c r="N122" s="3">
        <v>3.3862800000000002</v>
      </c>
      <c r="O122" s="3">
        <v>2.5310700000000002</v>
      </c>
    </row>
    <row r="123" spans="1:15" hidden="1" x14ac:dyDescent="0.45">
      <c r="A123" t="s">
        <v>2</v>
      </c>
      <c r="B123">
        <v>80</v>
      </c>
      <c r="C123" s="1">
        <v>9.9999999999999995E-8</v>
      </c>
      <c r="D123" s="1">
        <v>0.01</v>
      </c>
      <c r="E123" t="s">
        <v>3</v>
      </c>
      <c r="F123" s="2">
        <v>7</v>
      </c>
      <c r="G123" s="1">
        <v>9.9999999999999995E-8</v>
      </c>
      <c r="H123" s="3">
        <v>22.166799999999999</v>
      </c>
      <c r="I123" s="3">
        <v>24.151299999999999</v>
      </c>
      <c r="J123" s="3">
        <v>22.813600000000001</v>
      </c>
      <c r="K123" s="3">
        <v>24.390999999999998</v>
      </c>
      <c r="L123" s="3">
        <v>3.2796400000000001</v>
      </c>
      <c r="M123" s="3">
        <v>2.4502000000000002</v>
      </c>
      <c r="N123" s="3">
        <v>3.3896799999999998</v>
      </c>
      <c r="O123" s="3">
        <v>2.45269</v>
      </c>
    </row>
    <row r="124" spans="1:15" hidden="1" x14ac:dyDescent="0.45">
      <c r="A124" t="s">
        <v>2</v>
      </c>
      <c r="B124">
        <v>5120</v>
      </c>
      <c r="C124" s="1">
        <v>9.9999999999999995E-8</v>
      </c>
      <c r="D124" s="1">
        <v>1E-3</v>
      </c>
      <c r="E124" t="s">
        <v>1</v>
      </c>
      <c r="F124" s="2">
        <v>3</v>
      </c>
      <c r="G124" s="1">
        <v>1.0000000000000001E-5</v>
      </c>
      <c r="H124" s="3">
        <v>22.052499999999998</v>
      </c>
      <c r="I124" s="3">
        <v>23.240100000000002</v>
      </c>
      <c r="J124" s="3">
        <v>23.0946</v>
      </c>
      <c r="K124" s="3">
        <v>24.4087</v>
      </c>
      <c r="L124" s="3">
        <v>3.3593299999999999</v>
      </c>
      <c r="M124" s="3">
        <v>2.3220299999999998</v>
      </c>
      <c r="N124" s="3">
        <v>3.3910900000000002</v>
      </c>
      <c r="O124" s="3">
        <v>2.3366099999999999</v>
      </c>
    </row>
    <row r="125" spans="1:15" hidden="1" x14ac:dyDescent="0.45">
      <c r="A125" t="s">
        <v>2</v>
      </c>
      <c r="B125">
        <v>5120</v>
      </c>
      <c r="C125" s="1">
        <v>1E-3</v>
      </c>
      <c r="D125" s="1">
        <v>1E-3</v>
      </c>
      <c r="E125" t="s">
        <v>1</v>
      </c>
      <c r="F125" s="2">
        <v>3</v>
      </c>
      <c r="G125" s="1">
        <v>1.0000000000000001E-5</v>
      </c>
      <c r="H125" s="3">
        <v>22.359500000000001</v>
      </c>
      <c r="I125" s="3">
        <v>23.600999999999999</v>
      </c>
      <c r="J125" s="3">
        <v>22.1462</v>
      </c>
      <c r="K125" s="3">
        <v>23.3416</v>
      </c>
      <c r="L125" s="3">
        <v>3.3897699999999999</v>
      </c>
      <c r="M125" s="3">
        <v>2.3632599999999999</v>
      </c>
      <c r="N125" s="3">
        <v>3.3953000000000002</v>
      </c>
      <c r="O125" s="3">
        <v>2.3375400000000002</v>
      </c>
    </row>
    <row r="126" spans="1:15" hidden="1" x14ac:dyDescent="0.45">
      <c r="A126" t="s">
        <v>2</v>
      </c>
      <c r="B126">
        <v>80</v>
      </c>
      <c r="C126" s="1">
        <v>0.1</v>
      </c>
      <c r="D126" s="1">
        <v>0.01</v>
      </c>
      <c r="E126" t="s">
        <v>3</v>
      </c>
      <c r="F126" s="2">
        <v>5</v>
      </c>
      <c r="G126" s="1">
        <v>1.0000000000000001E-5</v>
      </c>
      <c r="H126" s="3">
        <v>22.456700000000001</v>
      </c>
      <c r="I126" s="3">
        <v>24.199100000000001</v>
      </c>
      <c r="J126" s="3">
        <v>22.142499999999998</v>
      </c>
      <c r="K126" s="3">
        <v>23.279599999999999</v>
      </c>
      <c r="L126" s="3">
        <v>3.3316699999999999</v>
      </c>
      <c r="M126" s="3">
        <v>2.4171200000000002</v>
      </c>
      <c r="N126" s="3">
        <v>3.3968600000000002</v>
      </c>
      <c r="O126" s="3">
        <v>2.3780999999999999</v>
      </c>
    </row>
    <row r="127" spans="1:15" hidden="1" x14ac:dyDescent="0.45">
      <c r="A127" t="s">
        <v>2</v>
      </c>
      <c r="B127">
        <v>5120</v>
      </c>
      <c r="C127" s="1">
        <v>0.1</v>
      </c>
      <c r="D127" s="1">
        <v>0.01</v>
      </c>
      <c r="E127" t="s">
        <v>3</v>
      </c>
      <c r="F127" s="2">
        <v>3</v>
      </c>
      <c r="G127" s="1">
        <v>1E-3</v>
      </c>
      <c r="H127" s="3">
        <v>22.3169</v>
      </c>
      <c r="I127" s="3">
        <v>24.378499999999999</v>
      </c>
      <c r="J127" s="3">
        <v>21.936499999999999</v>
      </c>
      <c r="K127" s="3">
        <v>23.311399999999999</v>
      </c>
      <c r="L127" s="3">
        <v>3.3197199999999998</v>
      </c>
      <c r="M127" s="3">
        <v>2.5025900000000001</v>
      </c>
      <c r="N127" s="3">
        <v>3.3971100000000001</v>
      </c>
      <c r="O127" s="3">
        <v>2.4375200000000001</v>
      </c>
    </row>
    <row r="128" spans="1:15" hidden="1" x14ac:dyDescent="0.45">
      <c r="A128" t="s">
        <v>2</v>
      </c>
      <c r="B128">
        <v>2560</v>
      </c>
      <c r="C128" s="1">
        <v>0.1</v>
      </c>
      <c r="D128" s="1">
        <v>1E-3</v>
      </c>
      <c r="E128" t="s">
        <v>1</v>
      </c>
      <c r="F128" s="2">
        <v>7</v>
      </c>
      <c r="G128" s="1">
        <v>1.0000000000000001E-5</v>
      </c>
      <c r="H128" s="3">
        <v>22.307099999999998</v>
      </c>
      <c r="I128" s="3">
        <v>23.8371</v>
      </c>
      <c r="J128" s="3">
        <v>22.585000000000001</v>
      </c>
      <c r="K128" s="3">
        <v>23.841000000000001</v>
      </c>
      <c r="L128" s="3">
        <v>3.3276599999999998</v>
      </c>
      <c r="M128" s="3">
        <v>2.4072100000000001</v>
      </c>
      <c r="N128" s="3">
        <v>3.4021599999999999</v>
      </c>
      <c r="O128" s="3">
        <v>2.4014099999999998</v>
      </c>
    </row>
    <row r="129" spans="1:15" hidden="1" x14ac:dyDescent="0.45">
      <c r="A129" t="s">
        <v>2</v>
      </c>
      <c r="B129">
        <v>2560</v>
      </c>
      <c r="C129" s="1">
        <v>1.0000000000000001E-5</v>
      </c>
      <c r="D129" s="1">
        <v>1E-3</v>
      </c>
      <c r="E129" t="s">
        <v>1</v>
      </c>
      <c r="F129" s="2">
        <v>7</v>
      </c>
      <c r="G129" s="1">
        <v>9.9999999999999995E-8</v>
      </c>
      <c r="H129" s="3">
        <v>22.030899999999999</v>
      </c>
      <c r="I129" s="3">
        <v>23.483699999999999</v>
      </c>
      <c r="J129" s="3">
        <v>22.956499999999998</v>
      </c>
      <c r="K129" s="3">
        <v>24.4422</v>
      </c>
      <c r="L129" s="3">
        <v>3.3012199999999998</v>
      </c>
      <c r="M129" s="3">
        <v>2.37155</v>
      </c>
      <c r="N129" s="3">
        <v>3.40781</v>
      </c>
      <c r="O129" s="3">
        <v>2.4371900000000002</v>
      </c>
    </row>
    <row r="130" spans="1:15" hidden="1" x14ac:dyDescent="0.45">
      <c r="A130" t="s">
        <v>2</v>
      </c>
      <c r="B130">
        <v>160</v>
      </c>
      <c r="C130" s="1">
        <v>1E-3</v>
      </c>
      <c r="D130" s="1">
        <v>0.01</v>
      </c>
      <c r="E130" t="s">
        <v>3</v>
      </c>
      <c r="F130" s="2">
        <v>5</v>
      </c>
      <c r="G130" s="1">
        <v>1E-3</v>
      </c>
      <c r="H130" s="3">
        <v>22.377700000000001</v>
      </c>
      <c r="I130" s="3">
        <v>24.281700000000001</v>
      </c>
      <c r="J130" s="3">
        <v>21.962800000000001</v>
      </c>
      <c r="K130" s="3">
        <v>23.221299999999999</v>
      </c>
      <c r="L130" s="3">
        <v>3.34335</v>
      </c>
      <c r="M130" s="3">
        <v>2.4824000000000002</v>
      </c>
      <c r="N130" s="3">
        <v>3.4087800000000001</v>
      </c>
      <c r="O130" s="3">
        <v>2.4251100000000001</v>
      </c>
    </row>
    <row r="131" spans="1:15" hidden="1" x14ac:dyDescent="0.45">
      <c r="A131" t="s">
        <v>2</v>
      </c>
      <c r="B131">
        <v>2560</v>
      </c>
      <c r="C131" s="1">
        <v>1E-3</v>
      </c>
      <c r="D131" s="1">
        <v>1E-3</v>
      </c>
      <c r="E131" t="s">
        <v>1</v>
      </c>
      <c r="F131" s="2">
        <v>3</v>
      </c>
      <c r="G131" s="1">
        <v>9.9999999999999995E-8</v>
      </c>
      <c r="H131" s="3">
        <v>22.115600000000001</v>
      </c>
      <c r="I131" s="3">
        <v>22.959800000000001</v>
      </c>
      <c r="J131" s="3">
        <v>22.611699999999999</v>
      </c>
      <c r="K131" s="3">
        <v>23.692399999999999</v>
      </c>
      <c r="L131" s="3">
        <v>3.4200499999999998</v>
      </c>
      <c r="M131" s="3">
        <v>2.2778700000000001</v>
      </c>
      <c r="N131" s="3">
        <v>3.4089200000000002</v>
      </c>
      <c r="O131" s="3">
        <v>2.2833100000000002</v>
      </c>
    </row>
    <row r="132" spans="1:15" hidden="1" x14ac:dyDescent="0.45">
      <c r="A132" t="s">
        <v>2</v>
      </c>
      <c r="B132">
        <v>5120</v>
      </c>
      <c r="C132" s="1">
        <v>0.1</v>
      </c>
      <c r="D132" s="1">
        <v>1E-3</v>
      </c>
      <c r="E132" t="s">
        <v>1</v>
      </c>
      <c r="F132" s="2">
        <v>3</v>
      </c>
      <c r="G132" s="1">
        <v>1.0000000000000001E-5</v>
      </c>
      <c r="H132" s="3">
        <v>22.174800000000001</v>
      </c>
      <c r="I132" s="3">
        <v>23.388100000000001</v>
      </c>
      <c r="J132" s="3">
        <v>22.834</v>
      </c>
      <c r="K132" s="3">
        <v>24.151499999999999</v>
      </c>
      <c r="L132" s="3">
        <v>3.3658700000000001</v>
      </c>
      <c r="M132" s="3">
        <v>2.3316499999999998</v>
      </c>
      <c r="N132" s="3">
        <v>3.4230100000000001</v>
      </c>
      <c r="O132" s="3">
        <v>2.3666399999999999</v>
      </c>
    </row>
    <row r="133" spans="1:15" hidden="1" x14ac:dyDescent="0.45">
      <c r="A133" t="s">
        <v>2</v>
      </c>
      <c r="B133">
        <v>640</v>
      </c>
      <c r="C133" s="1">
        <v>9.9999999999999995E-8</v>
      </c>
      <c r="D133" s="1">
        <v>1E-3</v>
      </c>
      <c r="E133" t="s">
        <v>1</v>
      </c>
      <c r="F133" s="2">
        <v>7</v>
      </c>
      <c r="G133" s="1">
        <v>9.9999999999999995E-8</v>
      </c>
      <c r="H133" s="3">
        <v>22.244299999999999</v>
      </c>
      <c r="I133" s="3">
        <v>23.482199999999999</v>
      </c>
      <c r="J133" s="3">
        <v>22.380800000000001</v>
      </c>
      <c r="K133" s="3">
        <v>23.380700000000001</v>
      </c>
      <c r="L133" s="3">
        <v>3.37357</v>
      </c>
      <c r="M133" s="3">
        <v>2.3425099999999999</v>
      </c>
      <c r="N133" s="3">
        <v>3.4270299999999998</v>
      </c>
      <c r="O133" s="3">
        <v>2.3368000000000002</v>
      </c>
    </row>
    <row r="134" spans="1:15" hidden="1" x14ac:dyDescent="0.45">
      <c r="A134" t="s">
        <v>2</v>
      </c>
      <c r="B134">
        <v>640</v>
      </c>
      <c r="C134" s="1">
        <v>1E-3</v>
      </c>
      <c r="D134" s="1">
        <v>1E-3</v>
      </c>
      <c r="E134" t="s">
        <v>1</v>
      </c>
      <c r="F134" s="2">
        <v>7</v>
      </c>
      <c r="G134" s="1">
        <v>9.9999999999999995E-8</v>
      </c>
      <c r="H134" s="3">
        <v>21.9239</v>
      </c>
      <c r="I134" s="3">
        <v>23.067299999999999</v>
      </c>
      <c r="J134" s="3">
        <v>23.4192</v>
      </c>
      <c r="K134" s="3">
        <v>24.736899999999999</v>
      </c>
      <c r="L134" s="3">
        <v>3.3525499999999999</v>
      </c>
      <c r="M134" s="3">
        <v>2.3075800000000002</v>
      </c>
      <c r="N134" s="3">
        <v>3.4298600000000001</v>
      </c>
      <c r="O134" s="3">
        <v>2.3716900000000001</v>
      </c>
    </row>
    <row r="135" spans="1:15" hidden="1" x14ac:dyDescent="0.45">
      <c r="A135" t="s">
        <v>2</v>
      </c>
      <c r="B135">
        <v>5120</v>
      </c>
      <c r="C135" s="1">
        <v>1.0000000000000001E-5</v>
      </c>
      <c r="D135" s="1">
        <v>1E-3</v>
      </c>
      <c r="E135" t="s">
        <v>3</v>
      </c>
      <c r="F135" s="2">
        <v>7</v>
      </c>
      <c r="G135" s="1">
        <v>9.9999999999999995E-8</v>
      </c>
      <c r="H135" s="3">
        <v>21.982399999999998</v>
      </c>
      <c r="I135" s="3">
        <v>24.174900000000001</v>
      </c>
      <c r="J135" s="3">
        <v>23.244700000000002</v>
      </c>
      <c r="K135" s="3">
        <v>24.976500000000001</v>
      </c>
      <c r="L135" s="3">
        <v>3.2829000000000002</v>
      </c>
      <c r="M135" s="3">
        <v>2.5076900000000002</v>
      </c>
      <c r="N135" s="3">
        <v>3.4335900000000001</v>
      </c>
      <c r="O135" s="3">
        <v>2.4497900000000001</v>
      </c>
    </row>
    <row r="136" spans="1:15" hidden="1" x14ac:dyDescent="0.45">
      <c r="A136" t="s">
        <v>2</v>
      </c>
      <c r="B136">
        <v>2560</v>
      </c>
      <c r="C136" s="1">
        <v>1.0000000000000001E-5</v>
      </c>
      <c r="D136" s="1">
        <v>0.01</v>
      </c>
      <c r="E136" t="s">
        <v>3</v>
      </c>
      <c r="F136" s="2">
        <v>3</v>
      </c>
      <c r="G136" s="1">
        <v>1E-3</v>
      </c>
      <c r="H136" s="3">
        <v>21.936599999999999</v>
      </c>
      <c r="I136" s="3">
        <v>23.840299999999999</v>
      </c>
      <c r="J136" s="3">
        <v>23.160399999999999</v>
      </c>
      <c r="K136" s="3">
        <v>24.997299999999999</v>
      </c>
      <c r="L136" s="3">
        <v>3.2996099999999999</v>
      </c>
      <c r="M136" s="3">
        <v>2.4638</v>
      </c>
      <c r="N136" s="3">
        <v>3.4359700000000002</v>
      </c>
      <c r="O136" s="3">
        <v>2.5333399999999999</v>
      </c>
    </row>
    <row r="137" spans="1:15" hidden="1" x14ac:dyDescent="0.45">
      <c r="A137" t="s">
        <v>2</v>
      </c>
      <c r="B137">
        <v>1280</v>
      </c>
      <c r="C137" s="1">
        <v>9.9999999999999995E-8</v>
      </c>
      <c r="D137" s="1">
        <v>0.01</v>
      </c>
      <c r="E137" t="s">
        <v>1</v>
      </c>
      <c r="F137" s="2">
        <v>7</v>
      </c>
      <c r="G137" s="1">
        <v>9.9999999999999995E-8</v>
      </c>
      <c r="H137" s="3">
        <v>22.709599999999998</v>
      </c>
      <c r="I137" s="3">
        <v>23.767900000000001</v>
      </c>
      <c r="J137" s="3">
        <v>22.626000000000001</v>
      </c>
      <c r="K137" s="3">
        <v>23.447800000000001</v>
      </c>
      <c r="L137" s="3">
        <v>3.4260199999999998</v>
      </c>
      <c r="M137" s="3">
        <v>2.3309799999999998</v>
      </c>
      <c r="N137" s="3">
        <v>3.4460299999999999</v>
      </c>
      <c r="O137" s="3">
        <v>2.2941199999999999</v>
      </c>
    </row>
    <row r="138" spans="1:15" hidden="1" x14ac:dyDescent="0.45">
      <c r="A138" t="s">
        <v>2</v>
      </c>
      <c r="B138">
        <v>80</v>
      </c>
      <c r="C138" s="1">
        <v>1.0000000000000001E-5</v>
      </c>
      <c r="D138" s="1">
        <v>0.01</v>
      </c>
      <c r="E138" t="s">
        <v>3</v>
      </c>
      <c r="F138" s="2">
        <v>3</v>
      </c>
      <c r="G138" s="1">
        <v>1.0000000000000001E-5</v>
      </c>
      <c r="H138" s="3">
        <v>22.501999999999999</v>
      </c>
      <c r="I138" s="3">
        <v>23.918600000000001</v>
      </c>
      <c r="J138" s="3">
        <v>23.004100000000001</v>
      </c>
      <c r="K138" s="3">
        <v>24.162700000000001</v>
      </c>
      <c r="L138" s="3">
        <v>3.3613200000000001</v>
      </c>
      <c r="M138" s="3">
        <v>2.37906</v>
      </c>
      <c r="N138" s="3">
        <v>3.44943</v>
      </c>
      <c r="O138" s="3">
        <v>2.4039100000000002</v>
      </c>
    </row>
    <row r="139" spans="1:15" hidden="1" x14ac:dyDescent="0.45">
      <c r="A139" t="s">
        <v>2</v>
      </c>
      <c r="B139">
        <v>1280</v>
      </c>
      <c r="C139" s="1">
        <v>9.9999999999999995E-8</v>
      </c>
      <c r="D139" s="1">
        <v>0.01</v>
      </c>
      <c r="E139" t="s">
        <v>3</v>
      </c>
      <c r="F139" s="2">
        <v>5</v>
      </c>
      <c r="G139" s="1">
        <v>1.0000000000000001E-5</v>
      </c>
      <c r="H139" s="3">
        <v>22.265999999999998</v>
      </c>
      <c r="I139" s="3">
        <v>24.206399999999999</v>
      </c>
      <c r="J139" s="3">
        <v>22.872800000000002</v>
      </c>
      <c r="K139" s="3">
        <v>24.6557</v>
      </c>
      <c r="L139" s="3">
        <v>3.3612700000000002</v>
      </c>
      <c r="M139" s="3">
        <v>2.5059499999999999</v>
      </c>
      <c r="N139" s="3">
        <v>3.4521600000000001</v>
      </c>
      <c r="O139" s="3">
        <v>2.5018699999999998</v>
      </c>
    </row>
    <row r="140" spans="1:15" hidden="1" x14ac:dyDescent="0.45">
      <c r="A140" t="s">
        <v>2</v>
      </c>
      <c r="B140">
        <v>1280</v>
      </c>
      <c r="C140" s="1">
        <v>1E-3</v>
      </c>
      <c r="D140" s="1">
        <v>1E-3</v>
      </c>
      <c r="E140" t="s">
        <v>1</v>
      </c>
      <c r="F140" s="2">
        <v>5</v>
      </c>
      <c r="G140" s="1">
        <v>9.9999999999999995E-8</v>
      </c>
      <c r="H140" s="3">
        <v>22.062200000000001</v>
      </c>
      <c r="I140" s="3">
        <v>23.209</v>
      </c>
      <c r="J140" s="3">
        <v>23.107199999999999</v>
      </c>
      <c r="K140" s="3">
        <v>24.355799999999999</v>
      </c>
      <c r="L140" s="3">
        <v>3.3622200000000002</v>
      </c>
      <c r="M140" s="3">
        <v>2.3093900000000001</v>
      </c>
      <c r="N140" s="3">
        <v>3.4618199999999999</v>
      </c>
      <c r="O140" s="3">
        <v>2.3980299999999999</v>
      </c>
    </row>
    <row r="141" spans="1:15" hidden="1" x14ac:dyDescent="0.45">
      <c r="A141" t="s">
        <v>2</v>
      </c>
      <c r="B141">
        <v>320</v>
      </c>
      <c r="C141" s="1">
        <v>1.0000000000000001E-5</v>
      </c>
      <c r="D141" s="1">
        <v>1E-3</v>
      </c>
      <c r="E141" t="s">
        <v>1</v>
      </c>
      <c r="F141" s="2">
        <v>7</v>
      </c>
      <c r="G141" s="1">
        <v>1.0000000000000001E-5</v>
      </c>
      <c r="H141" s="3">
        <v>22.267199999999999</v>
      </c>
      <c r="I141" s="3">
        <v>23.150600000000001</v>
      </c>
      <c r="J141" s="3">
        <v>23.338699999999999</v>
      </c>
      <c r="K141" s="3">
        <v>24.289300000000001</v>
      </c>
      <c r="L141" s="3">
        <v>3.4266000000000001</v>
      </c>
      <c r="M141" s="3">
        <v>2.28295</v>
      </c>
      <c r="N141" s="3">
        <v>3.46394</v>
      </c>
      <c r="O141" s="3">
        <v>2.2939099999999999</v>
      </c>
    </row>
    <row r="142" spans="1:15" hidden="1" x14ac:dyDescent="0.45">
      <c r="A142" t="s">
        <v>2</v>
      </c>
      <c r="B142">
        <v>5120</v>
      </c>
      <c r="C142" s="1">
        <v>1.0000000000000001E-5</v>
      </c>
      <c r="D142" s="1">
        <v>0.01</v>
      </c>
      <c r="E142" t="s">
        <v>3</v>
      </c>
      <c r="F142" s="2">
        <v>5</v>
      </c>
      <c r="G142" s="1">
        <v>9.9999999999999995E-8</v>
      </c>
      <c r="H142" s="3">
        <v>22.306699999999999</v>
      </c>
      <c r="I142" s="3">
        <v>23.328099999999999</v>
      </c>
      <c r="J142" s="3">
        <v>22.5106</v>
      </c>
      <c r="K142" s="3">
        <v>23.207000000000001</v>
      </c>
      <c r="L142" s="3">
        <v>3.4268800000000001</v>
      </c>
      <c r="M142" s="3">
        <v>2.2796099999999999</v>
      </c>
      <c r="N142" s="3">
        <v>3.4781399999999998</v>
      </c>
      <c r="O142" s="3">
        <v>2.25441</v>
      </c>
    </row>
    <row r="143" spans="1:15" hidden="1" x14ac:dyDescent="0.45">
      <c r="A143" t="s">
        <v>2</v>
      </c>
      <c r="B143">
        <v>5120</v>
      </c>
      <c r="C143" s="1">
        <v>0.1</v>
      </c>
      <c r="D143" s="1">
        <v>0.01</v>
      </c>
      <c r="E143" t="s">
        <v>1</v>
      </c>
      <c r="F143" s="2">
        <v>3</v>
      </c>
      <c r="G143" s="1">
        <v>1E-3</v>
      </c>
      <c r="H143" s="3">
        <v>22.744900000000001</v>
      </c>
      <c r="I143" s="3">
        <v>23.688600000000001</v>
      </c>
      <c r="J143" s="3">
        <v>22.6236</v>
      </c>
      <c r="K143" s="3">
        <v>23.394500000000001</v>
      </c>
      <c r="L143" s="3">
        <v>3.4538099999999998</v>
      </c>
      <c r="M143" s="3">
        <v>2.3276300000000001</v>
      </c>
      <c r="N143" s="3">
        <v>3.4787699999999999</v>
      </c>
      <c r="O143" s="3">
        <v>2.2983799999999999</v>
      </c>
    </row>
    <row r="144" spans="1:15" hidden="1" x14ac:dyDescent="0.45">
      <c r="A144" t="s">
        <v>2</v>
      </c>
      <c r="B144">
        <v>2560</v>
      </c>
      <c r="C144" s="1">
        <v>0.1</v>
      </c>
      <c r="D144" s="1">
        <v>1E-3</v>
      </c>
      <c r="E144" t="s">
        <v>1</v>
      </c>
      <c r="F144" s="2">
        <v>3</v>
      </c>
      <c r="G144" s="1">
        <v>1.0000000000000001E-5</v>
      </c>
      <c r="H144" s="3">
        <v>22.323699999999999</v>
      </c>
      <c r="I144" s="3">
        <v>23.2712</v>
      </c>
      <c r="J144" s="3">
        <v>23.462499999999999</v>
      </c>
      <c r="K144" s="3">
        <v>24.489699999999999</v>
      </c>
      <c r="L144" s="3">
        <v>3.4221599999999999</v>
      </c>
      <c r="M144" s="3">
        <v>2.2942900000000002</v>
      </c>
      <c r="N144" s="3">
        <v>3.4825699999999999</v>
      </c>
      <c r="O144" s="3">
        <v>2.3348499999999999</v>
      </c>
    </row>
    <row r="145" spans="1:15" hidden="1" x14ac:dyDescent="0.45">
      <c r="A145" t="s">
        <v>2</v>
      </c>
      <c r="B145">
        <v>5120</v>
      </c>
      <c r="C145" s="1">
        <v>1.0000000000000001E-5</v>
      </c>
      <c r="D145" s="1">
        <v>0.01</v>
      </c>
      <c r="E145" t="s">
        <v>3</v>
      </c>
      <c r="F145" s="2">
        <v>3</v>
      </c>
      <c r="G145" s="1">
        <v>9.9999999999999995E-8</v>
      </c>
      <c r="H145" s="3">
        <v>22.650400000000001</v>
      </c>
      <c r="I145" s="3">
        <v>23.6629</v>
      </c>
      <c r="J145" s="3">
        <v>22.897099999999998</v>
      </c>
      <c r="K145" s="3">
        <v>23.771999999999998</v>
      </c>
      <c r="L145" s="3">
        <v>3.42964</v>
      </c>
      <c r="M145" s="3">
        <v>2.2509600000000001</v>
      </c>
      <c r="N145" s="3">
        <v>3.48407</v>
      </c>
      <c r="O145" s="3">
        <v>2.2529400000000002</v>
      </c>
    </row>
    <row r="146" spans="1:15" hidden="1" x14ac:dyDescent="0.45">
      <c r="A146" t="s">
        <v>2</v>
      </c>
      <c r="B146">
        <v>320</v>
      </c>
      <c r="C146" s="1">
        <v>1E-3</v>
      </c>
      <c r="D146" s="1">
        <v>1E-3</v>
      </c>
      <c r="E146" t="s">
        <v>1</v>
      </c>
      <c r="F146" s="2">
        <v>7</v>
      </c>
      <c r="G146" s="1">
        <v>1.0000000000000001E-5</v>
      </c>
      <c r="H146" s="3">
        <v>22.326599999999999</v>
      </c>
      <c r="I146" s="3">
        <v>23.182700000000001</v>
      </c>
      <c r="J146" s="3">
        <v>22.8901</v>
      </c>
      <c r="K146" s="3">
        <v>23.794899999999998</v>
      </c>
      <c r="L146" s="3">
        <v>3.4341499999999998</v>
      </c>
      <c r="M146" s="3">
        <v>2.2843200000000001</v>
      </c>
      <c r="N146" s="3">
        <v>3.48529</v>
      </c>
      <c r="O146" s="3">
        <v>2.3039800000000001</v>
      </c>
    </row>
    <row r="147" spans="1:15" hidden="1" x14ac:dyDescent="0.45">
      <c r="A147" t="s">
        <v>2</v>
      </c>
      <c r="B147">
        <v>2560</v>
      </c>
      <c r="C147" s="1">
        <v>9.9999999999999995E-8</v>
      </c>
      <c r="D147" s="1">
        <v>0.01</v>
      </c>
      <c r="E147" t="s">
        <v>1</v>
      </c>
      <c r="F147" s="2">
        <v>3</v>
      </c>
      <c r="G147" s="1">
        <v>1.0000000000000001E-5</v>
      </c>
      <c r="H147" s="3">
        <v>23.0075</v>
      </c>
      <c r="I147" s="3">
        <v>23.600899999999999</v>
      </c>
      <c r="J147" s="3">
        <v>21.824100000000001</v>
      </c>
      <c r="K147" s="3">
        <v>22.0168</v>
      </c>
      <c r="L147" s="3">
        <v>3.5521099999999999</v>
      </c>
      <c r="M147" s="3">
        <v>2.3252999999999999</v>
      </c>
      <c r="N147" s="3">
        <v>3.4904999999999999</v>
      </c>
      <c r="O147" s="3">
        <v>2.1947000000000001</v>
      </c>
    </row>
    <row r="148" spans="1:15" hidden="1" x14ac:dyDescent="0.45">
      <c r="A148" t="s">
        <v>0</v>
      </c>
      <c r="B148">
        <v>2560</v>
      </c>
      <c r="C148" s="1">
        <v>1E-3</v>
      </c>
      <c r="D148" s="1">
        <v>0.01</v>
      </c>
      <c r="E148" t="s">
        <v>1</v>
      </c>
      <c r="F148" s="2">
        <v>1</v>
      </c>
      <c r="G148" s="1">
        <v>9.9999999999999995E-8</v>
      </c>
      <c r="H148" s="3">
        <v>22.778199999999998</v>
      </c>
      <c r="I148" s="3">
        <v>23.245999999999999</v>
      </c>
      <c r="J148" s="3">
        <v>23.015499999999999</v>
      </c>
      <c r="K148" s="3">
        <v>23.637599999999999</v>
      </c>
      <c r="L148" s="3">
        <v>3.5179399999999998</v>
      </c>
      <c r="M148" s="3">
        <v>2.2610899999999998</v>
      </c>
      <c r="N148" s="3">
        <v>3.5015900000000002</v>
      </c>
      <c r="O148" s="3">
        <v>2.2315700000000001</v>
      </c>
    </row>
    <row r="149" spans="1:15" hidden="1" x14ac:dyDescent="0.45">
      <c r="A149" t="s">
        <v>2</v>
      </c>
      <c r="B149">
        <v>1280</v>
      </c>
      <c r="C149" s="1">
        <v>0.1</v>
      </c>
      <c r="D149" s="1">
        <v>0.01</v>
      </c>
      <c r="E149" t="s">
        <v>1</v>
      </c>
      <c r="F149" s="2">
        <v>7</v>
      </c>
      <c r="G149" s="1">
        <v>9.9999999999999995E-8</v>
      </c>
      <c r="H149" s="3">
        <v>22.456399999999999</v>
      </c>
      <c r="I149" s="3">
        <v>23.497900000000001</v>
      </c>
      <c r="J149" s="3">
        <v>23.83</v>
      </c>
      <c r="K149" s="3">
        <v>25.137899999999998</v>
      </c>
      <c r="L149" s="3">
        <v>3.4392299999999998</v>
      </c>
      <c r="M149" s="3">
        <v>2.3605700000000001</v>
      </c>
      <c r="N149" s="3">
        <v>3.5069699999999999</v>
      </c>
      <c r="O149" s="3">
        <v>2.4308999999999998</v>
      </c>
    </row>
    <row r="150" spans="1:15" hidden="1" x14ac:dyDescent="0.45">
      <c r="A150" t="s">
        <v>2</v>
      </c>
      <c r="B150">
        <v>320</v>
      </c>
      <c r="C150" s="1">
        <v>0.1</v>
      </c>
      <c r="D150" s="1">
        <v>0.01</v>
      </c>
      <c r="E150" t="s">
        <v>1</v>
      </c>
      <c r="F150" s="2">
        <v>7</v>
      </c>
      <c r="G150" s="1">
        <v>1E-3</v>
      </c>
      <c r="H150" s="3">
        <v>22.849499999999999</v>
      </c>
      <c r="I150" s="3">
        <v>23.3979</v>
      </c>
      <c r="J150" s="3">
        <v>22.812799999999999</v>
      </c>
      <c r="K150" s="3">
        <v>23.267099999999999</v>
      </c>
      <c r="L150" s="3">
        <v>3.4849600000000001</v>
      </c>
      <c r="M150" s="3">
        <v>2.2370800000000002</v>
      </c>
      <c r="N150" s="3">
        <v>3.51309</v>
      </c>
      <c r="O150" s="3">
        <v>2.2515100000000001</v>
      </c>
    </row>
    <row r="151" spans="1:15" hidden="1" x14ac:dyDescent="0.45">
      <c r="A151" t="s">
        <v>0</v>
      </c>
      <c r="B151">
        <v>1280</v>
      </c>
      <c r="C151" s="1">
        <v>0.1</v>
      </c>
      <c r="D151" s="1">
        <v>1E-3</v>
      </c>
      <c r="E151" t="s">
        <v>1</v>
      </c>
      <c r="F151" s="2">
        <v>1</v>
      </c>
      <c r="G151" s="1">
        <v>9.9999999999999995E-8</v>
      </c>
      <c r="H151" s="3">
        <v>22.7135</v>
      </c>
      <c r="I151" s="3">
        <v>22.991099999999999</v>
      </c>
      <c r="J151" s="3">
        <v>22.9346</v>
      </c>
      <c r="K151" s="3">
        <v>23.327100000000002</v>
      </c>
      <c r="L151" s="3">
        <v>3.53321</v>
      </c>
      <c r="M151" s="3">
        <v>2.2236199999999999</v>
      </c>
      <c r="N151" s="3">
        <v>3.5146799999999998</v>
      </c>
      <c r="O151" s="3">
        <v>2.2019700000000002</v>
      </c>
    </row>
    <row r="152" spans="1:15" hidden="1" x14ac:dyDescent="0.45">
      <c r="A152" t="s">
        <v>2</v>
      </c>
      <c r="B152">
        <v>2560</v>
      </c>
      <c r="C152" s="1">
        <v>9.9999999999999995E-8</v>
      </c>
      <c r="D152" s="1">
        <v>0.01</v>
      </c>
      <c r="E152" t="s">
        <v>1</v>
      </c>
      <c r="F152" s="2">
        <v>3</v>
      </c>
      <c r="G152" s="1">
        <v>1E-3</v>
      </c>
      <c r="H152" s="3">
        <v>22.943999999999999</v>
      </c>
      <c r="I152" s="3">
        <v>23.581900000000001</v>
      </c>
      <c r="J152" s="3">
        <v>22.105899999999998</v>
      </c>
      <c r="K152" s="3">
        <v>22.279499999999999</v>
      </c>
      <c r="L152" s="3">
        <v>3.5143200000000001</v>
      </c>
      <c r="M152" s="3">
        <v>2.2902999999999998</v>
      </c>
      <c r="N152" s="3">
        <v>3.52102</v>
      </c>
      <c r="O152" s="3">
        <v>2.2363200000000001</v>
      </c>
    </row>
    <row r="153" spans="1:15" hidden="1" x14ac:dyDescent="0.45">
      <c r="A153" t="s">
        <v>2</v>
      </c>
      <c r="B153">
        <v>640</v>
      </c>
      <c r="C153" s="1">
        <v>0.1</v>
      </c>
      <c r="D153" s="1">
        <v>0.01</v>
      </c>
      <c r="E153" t="s">
        <v>1</v>
      </c>
      <c r="F153" s="2">
        <v>7</v>
      </c>
      <c r="G153" s="1">
        <v>1E-3</v>
      </c>
      <c r="H153" s="3">
        <v>22.4815</v>
      </c>
      <c r="I153" s="3">
        <v>23.306899999999999</v>
      </c>
      <c r="J153" s="3">
        <v>23.8674</v>
      </c>
      <c r="K153" s="3">
        <v>25.0031</v>
      </c>
      <c r="L153" s="3">
        <v>3.43927</v>
      </c>
      <c r="M153" s="3">
        <v>2.2922899999999999</v>
      </c>
      <c r="N153" s="3">
        <v>3.5218500000000001</v>
      </c>
      <c r="O153" s="3">
        <v>2.3755899999999999</v>
      </c>
    </row>
    <row r="154" spans="1:15" hidden="1" x14ac:dyDescent="0.45">
      <c r="A154" t="s">
        <v>2</v>
      </c>
      <c r="B154">
        <v>2560</v>
      </c>
      <c r="C154" s="1">
        <v>1.0000000000000001E-5</v>
      </c>
      <c r="D154" s="1">
        <v>0.01</v>
      </c>
      <c r="E154" t="s">
        <v>1</v>
      </c>
      <c r="F154" s="2">
        <v>3</v>
      </c>
      <c r="G154" s="1">
        <v>1E-3</v>
      </c>
      <c r="H154" s="3">
        <v>22.6875</v>
      </c>
      <c r="I154" s="3">
        <v>23.2774</v>
      </c>
      <c r="J154" s="3">
        <v>23.907699999999998</v>
      </c>
      <c r="K154" s="3">
        <v>24.7803</v>
      </c>
      <c r="L154" s="3">
        <v>3.45438</v>
      </c>
      <c r="M154" s="3">
        <v>2.2255400000000001</v>
      </c>
      <c r="N154" s="3">
        <v>3.5248400000000002</v>
      </c>
      <c r="O154" s="3">
        <v>2.2993999999999999</v>
      </c>
    </row>
    <row r="155" spans="1:15" hidden="1" x14ac:dyDescent="0.45">
      <c r="A155" t="s">
        <v>2</v>
      </c>
      <c r="B155">
        <v>1280</v>
      </c>
      <c r="C155" s="1">
        <v>1E-3</v>
      </c>
      <c r="D155" s="1">
        <v>0.01</v>
      </c>
      <c r="E155" t="s">
        <v>3</v>
      </c>
      <c r="F155" s="2">
        <v>3</v>
      </c>
      <c r="G155" s="1">
        <v>1.0000000000000001E-5</v>
      </c>
      <c r="H155" s="3">
        <v>22.354500000000002</v>
      </c>
      <c r="I155" s="3">
        <v>23.7654</v>
      </c>
      <c r="J155" s="3">
        <v>23.502300000000002</v>
      </c>
      <c r="K155" s="3">
        <v>24.825199999999999</v>
      </c>
      <c r="L155" s="3">
        <v>3.4060000000000001</v>
      </c>
      <c r="M155" s="3">
        <v>2.4192</v>
      </c>
      <c r="N155" s="3">
        <v>3.5262099999999998</v>
      </c>
      <c r="O155" s="3">
        <v>2.4879899999999999</v>
      </c>
    </row>
    <row r="156" spans="1:15" hidden="1" x14ac:dyDescent="0.45">
      <c r="A156" t="s">
        <v>0</v>
      </c>
      <c r="B156">
        <v>1280</v>
      </c>
      <c r="C156" s="1">
        <v>1E-3</v>
      </c>
      <c r="D156" s="1">
        <v>1E-3</v>
      </c>
      <c r="E156" t="s">
        <v>1</v>
      </c>
      <c r="F156" s="2">
        <v>1</v>
      </c>
      <c r="G156" s="1">
        <v>1E-3</v>
      </c>
      <c r="H156" s="3">
        <v>22.8308</v>
      </c>
      <c r="I156" s="3">
        <v>23.1873</v>
      </c>
      <c r="J156" s="3">
        <v>23.1828</v>
      </c>
      <c r="K156" s="3">
        <v>23.553000000000001</v>
      </c>
      <c r="L156" s="3">
        <v>3.5311300000000001</v>
      </c>
      <c r="M156" s="3">
        <v>2.23583</v>
      </c>
      <c r="N156" s="3">
        <v>3.5290499999999998</v>
      </c>
      <c r="O156" s="3">
        <v>2.2067600000000001</v>
      </c>
    </row>
    <row r="157" spans="1:15" hidden="1" x14ac:dyDescent="0.45">
      <c r="A157" t="s">
        <v>0</v>
      </c>
      <c r="B157">
        <v>2560</v>
      </c>
      <c r="C157" s="1">
        <v>9.9999999999999995E-8</v>
      </c>
      <c r="D157" s="1">
        <v>1E-3</v>
      </c>
      <c r="E157" t="s">
        <v>1</v>
      </c>
      <c r="F157" s="2">
        <v>1</v>
      </c>
      <c r="G157" s="1">
        <v>9.9999999999999995E-8</v>
      </c>
      <c r="H157" s="3">
        <v>22.336400000000001</v>
      </c>
      <c r="I157" s="3">
        <v>23.044499999999999</v>
      </c>
      <c r="J157" s="3">
        <v>23.7319</v>
      </c>
      <c r="K157" s="3">
        <v>24.544699999999999</v>
      </c>
      <c r="L157" s="3">
        <v>3.4556800000000001</v>
      </c>
      <c r="M157" s="3">
        <v>2.2654000000000001</v>
      </c>
      <c r="N157" s="3">
        <v>3.53112</v>
      </c>
      <c r="O157" s="3">
        <v>2.3174700000000001</v>
      </c>
    </row>
    <row r="158" spans="1:15" hidden="1" x14ac:dyDescent="0.45">
      <c r="A158" t="s">
        <v>2</v>
      </c>
      <c r="B158">
        <v>320</v>
      </c>
      <c r="C158" s="1">
        <v>1E-3</v>
      </c>
      <c r="D158" s="1">
        <v>0.01</v>
      </c>
      <c r="E158" t="s">
        <v>1</v>
      </c>
      <c r="F158" s="2">
        <v>7</v>
      </c>
      <c r="G158" s="1">
        <v>1E-3</v>
      </c>
      <c r="H158" s="3">
        <v>22.700900000000001</v>
      </c>
      <c r="I158" s="3">
        <v>23.233499999999999</v>
      </c>
      <c r="J158" s="3">
        <v>23.794</v>
      </c>
      <c r="K158" s="3">
        <v>24.520800000000001</v>
      </c>
      <c r="L158" s="3">
        <v>3.49925</v>
      </c>
      <c r="M158" s="3">
        <v>2.2562799999999998</v>
      </c>
      <c r="N158" s="3">
        <v>3.5316299999999998</v>
      </c>
      <c r="O158" s="3">
        <v>2.2829100000000002</v>
      </c>
    </row>
    <row r="159" spans="1:15" hidden="1" x14ac:dyDescent="0.45">
      <c r="A159" t="s">
        <v>0</v>
      </c>
      <c r="B159">
        <v>1280</v>
      </c>
      <c r="C159" s="1">
        <v>1.0000000000000001E-5</v>
      </c>
      <c r="D159" s="1">
        <v>1E-3</v>
      </c>
      <c r="E159" t="s">
        <v>1</v>
      </c>
      <c r="F159" s="2">
        <v>1</v>
      </c>
      <c r="G159" s="1">
        <v>9.9999999999999995E-8</v>
      </c>
      <c r="H159" s="3">
        <v>22.913499999999999</v>
      </c>
      <c r="I159" s="3">
        <v>23.3337</v>
      </c>
      <c r="J159" s="3">
        <v>22.614699999999999</v>
      </c>
      <c r="K159" s="3">
        <v>22.7074</v>
      </c>
      <c r="L159" s="3">
        <v>3.53111</v>
      </c>
      <c r="M159" s="3">
        <v>2.2438899999999999</v>
      </c>
      <c r="N159" s="3">
        <v>3.5320299999999998</v>
      </c>
      <c r="O159" s="3">
        <v>2.19034</v>
      </c>
    </row>
    <row r="160" spans="1:15" hidden="1" x14ac:dyDescent="0.45">
      <c r="A160" t="s">
        <v>2</v>
      </c>
      <c r="B160">
        <v>1280</v>
      </c>
      <c r="C160" s="1">
        <v>9.9999999999999995E-8</v>
      </c>
      <c r="D160" s="1">
        <v>0.01</v>
      </c>
      <c r="E160" t="s">
        <v>1</v>
      </c>
      <c r="F160" s="2">
        <v>5</v>
      </c>
      <c r="G160" s="1">
        <v>1.0000000000000001E-5</v>
      </c>
      <c r="H160" s="3">
        <v>23.067599999999999</v>
      </c>
      <c r="I160" s="3">
        <v>23.5154</v>
      </c>
      <c r="J160" s="3">
        <v>22.9498</v>
      </c>
      <c r="K160" s="3">
        <v>23.137499999999999</v>
      </c>
      <c r="L160" s="3">
        <v>3.4962200000000001</v>
      </c>
      <c r="M160" s="3">
        <v>2.2267999999999999</v>
      </c>
      <c r="N160" s="3">
        <v>3.5321099999999999</v>
      </c>
      <c r="O160" s="3">
        <v>2.1964000000000001</v>
      </c>
    </row>
    <row r="161" spans="1:15" hidden="1" x14ac:dyDescent="0.45">
      <c r="A161" t="s">
        <v>0</v>
      </c>
      <c r="B161">
        <v>2560</v>
      </c>
      <c r="C161" s="1">
        <v>9.9999999999999995E-8</v>
      </c>
      <c r="D161" s="1">
        <v>0.01</v>
      </c>
      <c r="E161" t="s">
        <v>1</v>
      </c>
      <c r="F161" s="2">
        <v>1</v>
      </c>
      <c r="G161" s="1">
        <v>1E-3</v>
      </c>
      <c r="H161" s="3">
        <v>22.7073</v>
      </c>
      <c r="I161" s="3">
        <v>23.037600000000001</v>
      </c>
      <c r="J161" s="3">
        <v>23.085599999999999</v>
      </c>
      <c r="K161" s="3">
        <v>23.604299999999999</v>
      </c>
      <c r="L161" s="3">
        <v>3.55254</v>
      </c>
      <c r="M161" s="3">
        <v>2.2741899999999999</v>
      </c>
      <c r="N161" s="3">
        <v>3.5472299999999999</v>
      </c>
      <c r="O161" s="3">
        <v>2.25746</v>
      </c>
    </row>
    <row r="162" spans="1:15" hidden="1" x14ac:dyDescent="0.45">
      <c r="A162" t="s">
        <v>2</v>
      </c>
      <c r="B162">
        <v>80</v>
      </c>
      <c r="C162" s="1">
        <v>1.0000000000000001E-5</v>
      </c>
      <c r="D162" s="1">
        <v>0.01</v>
      </c>
      <c r="E162" t="s">
        <v>1</v>
      </c>
      <c r="F162" s="2">
        <v>7</v>
      </c>
      <c r="G162" s="1">
        <v>1.0000000000000001E-5</v>
      </c>
      <c r="H162" s="3">
        <v>23.203600000000002</v>
      </c>
      <c r="I162" s="3">
        <v>22.951699999999999</v>
      </c>
      <c r="J162" s="3">
        <v>22.648700000000002</v>
      </c>
      <c r="K162" s="3">
        <v>22.251300000000001</v>
      </c>
      <c r="L162" s="3">
        <v>3.6303700000000001</v>
      </c>
      <c r="M162" s="3">
        <v>2.1899700000000002</v>
      </c>
      <c r="N162" s="3">
        <v>3.5478700000000001</v>
      </c>
      <c r="O162" s="3">
        <v>2.0769299999999999</v>
      </c>
    </row>
    <row r="163" spans="1:15" hidden="1" x14ac:dyDescent="0.45">
      <c r="A163" t="s">
        <v>0</v>
      </c>
      <c r="B163">
        <v>2560</v>
      </c>
      <c r="C163" s="1">
        <v>1.0000000000000001E-5</v>
      </c>
      <c r="D163" s="1">
        <v>1E-3</v>
      </c>
      <c r="E163" t="s">
        <v>1</v>
      </c>
      <c r="F163" s="2">
        <v>1</v>
      </c>
      <c r="G163" s="1">
        <v>1E-3</v>
      </c>
      <c r="H163" s="3">
        <v>22.388100000000001</v>
      </c>
      <c r="I163" s="3">
        <v>23.127500000000001</v>
      </c>
      <c r="J163" s="3">
        <v>23.444900000000001</v>
      </c>
      <c r="K163" s="3">
        <v>24.284500000000001</v>
      </c>
      <c r="L163" s="3">
        <v>3.45614</v>
      </c>
      <c r="M163" s="3">
        <v>2.27</v>
      </c>
      <c r="N163" s="3">
        <v>3.5519500000000002</v>
      </c>
      <c r="O163" s="3">
        <v>2.3637000000000001</v>
      </c>
    </row>
    <row r="164" spans="1:15" hidden="1" x14ac:dyDescent="0.45">
      <c r="A164" t="s">
        <v>2</v>
      </c>
      <c r="B164">
        <v>1280</v>
      </c>
      <c r="C164" s="1">
        <v>0.1</v>
      </c>
      <c r="D164" s="1">
        <v>1E-3</v>
      </c>
      <c r="E164" t="s">
        <v>1</v>
      </c>
      <c r="F164" s="2">
        <v>3</v>
      </c>
      <c r="G164" s="1">
        <v>1.0000000000000001E-5</v>
      </c>
      <c r="H164" s="3">
        <v>22.4191</v>
      </c>
      <c r="I164" s="3">
        <v>22.888200000000001</v>
      </c>
      <c r="J164" s="3">
        <v>23.814499999999999</v>
      </c>
      <c r="K164" s="3">
        <v>24.628699999999998</v>
      </c>
      <c r="L164" s="3">
        <v>3.4901300000000002</v>
      </c>
      <c r="M164" s="3">
        <v>2.23326</v>
      </c>
      <c r="N164" s="3">
        <v>3.5520299999999998</v>
      </c>
      <c r="O164" s="3">
        <v>2.32219</v>
      </c>
    </row>
    <row r="165" spans="1:15" hidden="1" x14ac:dyDescent="0.45">
      <c r="A165" t="s">
        <v>2</v>
      </c>
      <c r="B165">
        <v>320</v>
      </c>
      <c r="C165" s="1">
        <v>9.9999999999999995E-8</v>
      </c>
      <c r="D165" s="1">
        <v>1E-3</v>
      </c>
      <c r="E165" t="s">
        <v>1</v>
      </c>
      <c r="F165" s="2">
        <v>5</v>
      </c>
      <c r="G165" s="1">
        <v>1E-3</v>
      </c>
      <c r="H165" s="3">
        <v>22.979500000000002</v>
      </c>
      <c r="I165" s="3">
        <v>23.500299999999999</v>
      </c>
      <c r="J165" s="3">
        <v>22.234100000000002</v>
      </c>
      <c r="K165" s="3">
        <v>22.376300000000001</v>
      </c>
      <c r="L165" s="3">
        <v>3.53308</v>
      </c>
      <c r="M165" s="3">
        <v>2.2699500000000001</v>
      </c>
      <c r="N165" s="3">
        <v>3.5520900000000002</v>
      </c>
      <c r="O165" s="3">
        <v>2.2367400000000002</v>
      </c>
    </row>
    <row r="166" spans="1:15" hidden="1" x14ac:dyDescent="0.45">
      <c r="A166" t="s">
        <v>2</v>
      </c>
      <c r="B166">
        <v>320</v>
      </c>
      <c r="C166" s="1">
        <v>9.9999999999999995E-8</v>
      </c>
      <c r="D166" s="1">
        <v>0.01</v>
      </c>
      <c r="E166" t="s">
        <v>1</v>
      </c>
      <c r="F166" s="2">
        <v>5</v>
      </c>
      <c r="G166" s="1">
        <v>9.9999999999999995E-8</v>
      </c>
      <c r="H166" s="3">
        <v>23.0838</v>
      </c>
      <c r="I166" s="3">
        <v>23.206299999999999</v>
      </c>
      <c r="J166" s="3">
        <v>22.6312</v>
      </c>
      <c r="K166" s="3">
        <v>22.631699999999999</v>
      </c>
      <c r="L166" s="3">
        <v>3.6133799999999998</v>
      </c>
      <c r="M166" s="3">
        <v>2.2665000000000002</v>
      </c>
      <c r="N166" s="3">
        <v>3.5595300000000001</v>
      </c>
      <c r="O166" s="3">
        <v>2.1879300000000002</v>
      </c>
    </row>
    <row r="167" spans="1:15" hidden="1" x14ac:dyDescent="0.45">
      <c r="A167" t="s">
        <v>0</v>
      </c>
      <c r="B167">
        <v>640</v>
      </c>
      <c r="C167" s="1">
        <v>0.1</v>
      </c>
      <c r="D167" s="1">
        <v>0.01</v>
      </c>
      <c r="E167" t="s">
        <v>1</v>
      </c>
      <c r="F167" s="2">
        <v>1</v>
      </c>
      <c r="G167" s="1">
        <v>1E-3</v>
      </c>
      <c r="H167" s="3">
        <v>23.268999999999998</v>
      </c>
      <c r="I167" s="3">
        <v>22.899100000000001</v>
      </c>
      <c r="J167" s="3">
        <v>22.72</v>
      </c>
      <c r="K167" s="3">
        <v>22.207899999999999</v>
      </c>
      <c r="L167" s="3">
        <v>3.6445400000000001</v>
      </c>
      <c r="M167" s="3">
        <v>2.17801</v>
      </c>
      <c r="N167" s="3">
        <v>3.5624199999999999</v>
      </c>
      <c r="O167" s="3">
        <v>2.0648499999999999</v>
      </c>
    </row>
    <row r="168" spans="1:15" hidden="1" x14ac:dyDescent="0.45">
      <c r="A168" t="s">
        <v>0</v>
      </c>
      <c r="B168">
        <v>640</v>
      </c>
      <c r="C168" s="1">
        <v>9.9999999999999995E-8</v>
      </c>
      <c r="D168" s="1">
        <v>1E-3</v>
      </c>
      <c r="E168" t="s">
        <v>1</v>
      </c>
      <c r="F168" s="2">
        <v>1</v>
      </c>
      <c r="G168" s="1">
        <v>1E-3</v>
      </c>
      <c r="H168" s="3">
        <v>23.232399999999998</v>
      </c>
      <c r="I168" s="3">
        <v>23.254799999999999</v>
      </c>
      <c r="J168" s="3">
        <v>22.827999999999999</v>
      </c>
      <c r="K168" s="3">
        <v>22.739000000000001</v>
      </c>
      <c r="L168" s="3">
        <v>3.6138699999999999</v>
      </c>
      <c r="M168" s="3">
        <v>2.2315900000000002</v>
      </c>
      <c r="N168" s="3">
        <v>3.56447</v>
      </c>
      <c r="O168" s="3">
        <v>2.1478299999999999</v>
      </c>
    </row>
    <row r="169" spans="1:15" hidden="1" x14ac:dyDescent="0.45">
      <c r="A169" t="s">
        <v>0</v>
      </c>
      <c r="B169">
        <v>640</v>
      </c>
      <c r="C169" s="1">
        <v>1E-3</v>
      </c>
      <c r="D169" s="1">
        <v>1E-3</v>
      </c>
      <c r="E169" t="s">
        <v>1</v>
      </c>
      <c r="F169" s="2">
        <v>1</v>
      </c>
      <c r="G169" s="1">
        <v>1E-3</v>
      </c>
      <c r="H169" s="3">
        <v>22.921199999999999</v>
      </c>
      <c r="I169" s="3">
        <v>22.845600000000001</v>
      </c>
      <c r="J169" s="3">
        <v>23.123999999999999</v>
      </c>
      <c r="K169" s="3">
        <v>23.145199999999999</v>
      </c>
      <c r="L169" s="3">
        <v>3.5883699999999998</v>
      </c>
      <c r="M169" s="3">
        <v>2.1911200000000002</v>
      </c>
      <c r="N169" s="3">
        <v>3.5707300000000002</v>
      </c>
      <c r="O169" s="3">
        <v>2.1665999999999999</v>
      </c>
    </row>
    <row r="170" spans="1:15" hidden="1" x14ac:dyDescent="0.45">
      <c r="A170" t="s">
        <v>0</v>
      </c>
      <c r="B170">
        <v>1280</v>
      </c>
      <c r="C170" s="1">
        <v>9.9999999999999995E-8</v>
      </c>
      <c r="D170" s="1">
        <v>1E-3</v>
      </c>
      <c r="E170" t="s">
        <v>1</v>
      </c>
      <c r="F170" s="2">
        <v>1</v>
      </c>
      <c r="G170" s="1">
        <v>1E-3</v>
      </c>
      <c r="H170" s="3">
        <v>22.9679</v>
      </c>
      <c r="I170" s="3">
        <v>23.408200000000001</v>
      </c>
      <c r="J170" s="3">
        <v>22.886199999999999</v>
      </c>
      <c r="K170" s="3">
        <v>23.083200000000001</v>
      </c>
      <c r="L170" s="3">
        <v>3.5413199999999998</v>
      </c>
      <c r="M170" s="3">
        <v>2.2587600000000001</v>
      </c>
      <c r="N170" s="3">
        <v>3.57247</v>
      </c>
      <c r="O170" s="3">
        <v>2.2435499999999999</v>
      </c>
    </row>
    <row r="171" spans="1:15" hidden="1" x14ac:dyDescent="0.45">
      <c r="A171" t="s">
        <v>0</v>
      </c>
      <c r="B171">
        <v>160</v>
      </c>
      <c r="C171" s="1">
        <v>9.9999999999999995E-8</v>
      </c>
      <c r="D171" s="1">
        <v>1E-3</v>
      </c>
      <c r="E171" t="s">
        <v>1</v>
      </c>
      <c r="F171" s="2">
        <v>1</v>
      </c>
      <c r="G171" s="1">
        <v>9.9999999999999995E-8</v>
      </c>
      <c r="H171" s="3">
        <v>23.4117</v>
      </c>
      <c r="I171" s="3">
        <v>22.993400000000001</v>
      </c>
      <c r="J171" s="3">
        <v>22.785599999999999</v>
      </c>
      <c r="K171" s="3">
        <v>22.171399999999998</v>
      </c>
      <c r="L171" s="3">
        <v>3.6610200000000002</v>
      </c>
      <c r="M171" s="3">
        <v>2.1768800000000001</v>
      </c>
      <c r="N171" s="3">
        <v>3.58127</v>
      </c>
      <c r="O171" s="3">
        <v>2.0544699999999998</v>
      </c>
    </row>
    <row r="172" spans="1:15" hidden="1" x14ac:dyDescent="0.45">
      <c r="A172" t="s">
        <v>0</v>
      </c>
      <c r="B172">
        <v>1280</v>
      </c>
      <c r="C172" s="1">
        <v>1E-3</v>
      </c>
      <c r="D172" s="1">
        <v>1E-3</v>
      </c>
      <c r="E172" t="s">
        <v>1</v>
      </c>
      <c r="F172" s="2">
        <v>1</v>
      </c>
      <c r="G172" s="1">
        <v>1.0000000000000001E-5</v>
      </c>
      <c r="H172" s="3">
        <v>22.7683</v>
      </c>
      <c r="I172" s="3">
        <v>23.123799999999999</v>
      </c>
      <c r="J172" s="3">
        <v>23.250599999999999</v>
      </c>
      <c r="K172" s="3">
        <v>23.589400000000001</v>
      </c>
      <c r="L172" s="3">
        <v>3.5251700000000001</v>
      </c>
      <c r="M172" s="3">
        <v>2.2260800000000001</v>
      </c>
      <c r="N172" s="3">
        <v>3.5817399999999999</v>
      </c>
      <c r="O172" s="3">
        <v>2.27135</v>
      </c>
    </row>
    <row r="173" spans="1:15" hidden="1" x14ac:dyDescent="0.45">
      <c r="A173" t="s">
        <v>0</v>
      </c>
      <c r="B173">
        <v>1280</v>
      </c>
      <c r="C173" s="1">
        <v>9.9999999999999995E-8</v>
      </c>
      <c r="D173" s="1">
        <v>0.01</v>
      </c>
      <c r="E173" t="s">
        <v>1</v>
      </c>
      <c r="F173" s="2">
        <v>1</v>
      </c>
      <c r="G173" s="1">
        <v>1E-3</v>
      </c>
      <c r="H173" s="3">
        <v>22.976900000000001</v>
      </c>
      <c r="I173" s="3">
        <v>22.950600000000001</v>
      </c>
      <c r="J173" s="3">
        <v>23.973400000000002</v>
      </c>
      <c r="K173" s="3">
        <v>24.017700000000001</v>
      </c>
      <c r="L173" s="3">
        <v>3.55152</v>
      </c>
      <c r="M173" s="3">
        <v>2.15672</v>
      </c>
      <c r="N173" s="3">
        <v>3.5845699999999998</v>
      </c>
      <c r="O173" s="3">
        <v>2.1641599999999999</v>
      </c>
    </row>
    <row r="174" spans="1:15" hidden="1" x14ac:dyDescent="0.45">
      <c r="A174" t="s">
        <v>0</v>
      </c>
      <c r="B174">
        <v>1280</v>
      </c>
      <c r="C174" s="1">
        <v>1E-3</v>
      </c>
      <c r="D174" s="1">
        <v>0.01</v>
      </c>
      <c r="E174" t="s">
        <v>1</v>
      </c>
      <c r="F174" s="2">
        <v>1</v>
      </c>
      <c r="G174" s="1">
        <v>1E-3</v>
      </c>
      <c r="H174" s="3">
        <v>23.0825</v>
      </c>
      <c r="I174" s="3">
        <v>23.060600000000001</v>
      </c>
      <c r="J174" s="3">
        <v>23.015899999999998</v>
      </c>
      <c r="K174" s="3">
        <v>22.9298</v>
      </c>
      <c r="L174" s="3">
        <v>3.5613199999999998</v>
      </c>
      <c r="M174" s="3">
        <v>2.1697000000000002</v>
      </c>
      <c r="N174" s="3">
        <v>3.58508</v>
      </c>
      <c r="O174" s="3">
        <v>2.1855099999999998</v>
      </c>
    </row>
    <row r="175" spans="1:15" hidden="1" x14ac:dyDescent="0.45">
      <c r="A175" t="s">
        <v>0</v>
      </c>
      <c r="B175">
        <v>1280</v>
      </c>
      <c r="C175" s="1">
        <v>0.1</v>
      </c>
      <c r="D175" s="1">
        <v>0.01</v>
      </c>
      <c r="E175" t="s">
        <v>1</v>
      </c>
      <c r="F175" s="2">
        <v>1</v>
      </c>
      <c r="G175" s="1">
        <v>9.9999999999999995E-8</v>
      </c>
      <c r="H175" s="3">
        <v>23.102399999999999</v>
      </c>
      <c r="I175" s="3">
        <v>23.1052</v>
      </c>
      <c r="J175" s="3">
        <v>23.0397</v>
      </c>
      <c r="K175" s="3">
        <v>22.959399999999999</v>
      </c>
      <c r="L175" s="3">
        <v>3.5582199999999999</v>
      </c>
      <c r="M175" s="3">
        <v>2.1706099999999999</v>
      </c>
      <c r="N175" s="3">
        <v>3.58555</v>
      </c>
      <c r="O175" s="3">
        <v>2.1841900000000001</v>
      </c>
    </row>
    <row r="176" spans="1:15" hidden="1" x14ac:dyDescent="0.45">
      <c r="A176" t="s">
        <v>0</v>
      </c>
      <c r="B176">
        <v>2560</v>
      </c>
      <c r="C176" s="1">
        <v>0.1</v>
      </c>
      <c r="D176" s="1">
        <v>0.01</v>
      </c>
      <c r="E176" t="s">
        <v>1</v>
      </c>
      <c r="F176" s="2">
        <v>1</v>
      </c>
      <c r="G176" s="1">
        <v>1E-3</v>
      </c>
      <c r="H176" s="3">
        <v>22.913699999999999</v>
      </c>
      <c r="I176" s="3">
        <v>23.297899999999998</v>
      </c>
      <c r="J176" s="3">
        <v>23.394400000000001</v>
      </c>
      <c r="K176" s="3">
        <v>23.7347</v>
      </c>
      <c r="L176" s="3">
        <v>3.53295</v>
      </c>
      <c r="M176" s="3">
        <v>2.2501899999999999</v>
      </c>
      <c r="N176" s="3">
        <v>3.5862699999999998</v>
      </c>
      <c r="O176" s="3">
        <v>2.25278</v>
      </c>
    </row>
    <row r="177" spans="1:15" hidden="1" x14ac:dyDescent="0.45">
      <c r="A177" t="s">
        <v>2</v>
      </c>
      <c r="B177">
        <v>160</v>
      </c>
      <c r="C177" s="1">
        <v>1.0000000000000001E-5</v>
      </c>
      <c r="D177" s="1">
        <v>0.01</v>
      </c>
      <c r="E177" t="s">
        <v>1</v>
      </c>
      <c r="F177" s="2">
        <v>7</v>
      </c>
      <c r="G177" s="1">
        <v>1E-3</v>
      </c>
      <c r="H177" s="3">
        <v>22.823699999999999</v>
      </c>
      <c r="I177" s="3">
        <v>22.886800000000001</v>
      </c>
      <c r="J177" s="3">
        <v>23.184000000000001</v>
      </c>
      <c r="K177" s="3">
        <v>23.423400000000001</v>
      </c>
      <c r="L177" s="3">
        <v>3.5932499999999998</v>
      </c>
      <c r="M177" s="3">
        <v>2.2463700000000002</v>
      </c>
      <c r="N177" s="3">
        <v>3.5880899999999998</v>
      </c>
      <c r="O177" s="3">
        <v>2.2262900000000001</v>
      </c>
    </row>
    <row r="178" spans="1:15" hidden="1" x14ac:dyDescent="0.45">
      <c r="A178" t="s">
        <v>0</v>
      </c>
      <c r="B178">
        <v>80</v>
      </c>
      <c r="C178" s="1">
        <v>0.1</v>
      </c>
      <c r="D178" s="1">
        <v>1E-3</v>
      </c>
      <c r="E178" t="s">
        <v>1</v>
      </c>
      <c r="F178" s="2">
        <v>1</v>
      </c>
      <c r="G178" s="1">
        <v>9.9999999999999995E-8</v>
      </c>
      <c r="H178" s="3">
        <v>23.448699999999999</v>
      </c>
      <c r="I178" s="3">
        <v>22.942900000000002</v>
      </c>
      <c r="J178" s="3">
        <v>22.820599999999999</v>
      </c>
      <c r="K178" s="3">
        <v>22.125399999999999</v>
      </c>
      <c r="L178" s="3">
        <v>3.67232</v>
      </c>
      <c r="M178" s="3">
        <v>2.1686700000000001</v>
      </c>
      <c r="N178" s="3">
        <v>3.5921400000000001</v>
      </c>
      <c r="O178" s="3">
        <v>2.04731</v>
      </c>
    </row>
    <row r="179" spans="1:15" hidden="1" x14ac:dyDescent="0.45">
      <c r="A179" t="s">
        <v>0</v>
      </c>
      <c r="B179">
        <v>1280</v>
      </c>
      <c r="C179" s="1">
        <v>9.9999999999999995E-8</v>
      </c>
      <c r="D179" s="1">
        <v>1E-3</v>
      </c>
      <c r="E179" t="s">
        <v>1</v>
      </c>
      <c r="F179" s="2">
        <v>1</v>
      </c>
      <c r="G179" s="1">
        <v>1.0000000000000001E-5</v>
      </c>
      <c r="H179" s="3">
        <v>22.883700000000001</v>
      </c>
      <c r="I179" s="3">
        <v>23.241</v>
      </c>
      <c r="J179" s="3">
        <v>23.258199999999999</v>
      </c>
      <c r="K179" s="3">
        <v>23.731200000000001</v>
      </c>
      <c r="L179" s="3">
        <v>3.5421100000000001</v>
      </c>
      <c r="M179" s="3">
        <v>2.2452800000000002</v>
      </c>
      <c r="N179" s="3">
        <v>3.5946500000000001</v>
      </c>
      <c r="O179" s="3">
        <v>2.30999</v>
      </c>
    </row>
    <row r="180" spans="1:15" hidden="1" x14ac:dyDescent="0.45">
      <c r="A180" t="s">
        <v>0</v>
      </c>
      <c r="B180">
        <v>2560</v>
      </c>
      <c r="C180" s="1">
        <v>0.1</v>
      </c>
      <c r="D180" s="1">
        <v>0.01</v>
      </c>
      <c r="E180" t="s">
        <v>1</v>
      </c>
      <c r="F180" s="2">
        <v>5</v>
      </c>
      <c r="G180" s="1">
        <v>1E-3</v>
      </c>
      <c r="H180" s="3">
        <v>22.721299999999999</v>
      </c>
      <c r="I180" s="3">
        <v>23.0549</v>
      </c>
      <c r="J180" s="3">
        <v>24.1038</v>
      </c>
      <c r="K180" s="3">
        <v>24.7455</v>
      </c>
      <c r="L180" s="3">
        <v>3.5194200000000002</v>
      </c>
      <c r="M180" s="3">
        <v>2.2336999999999998</v>
      </c>
      <c r="N180" s="3">
        <v>3.5978599999999998</v>
      </c>
      <c r="O180" s="3">
        <v>2.3153800000000002</v>
      </c>
    </row>
    <row r="181" spans="1:15" hidden="1" x14ac:dyDescent="0.45">
      <c r="A181" t="s">
        <v>0</v>
      </c>
      <c r="B181">
        <v>20</v>
      </c>
      <c r="C181" s="1">
        <v>1.0000000000000001E-5</v>
      </c>
      <c r="D181" s="1">
        <v>1E-3</v>
      </c>
      <c r="E181" t="s">
        <v>1</v>
      </c>
      <c r="F181" s="2">
        <v>1</v>
      </c>
      <c r="G181" s="1">
        <v>1.0000000000000001E-5</v>
      </c>
      <c r="H181" s="3">
        <v>23.239000000000001</v>
      </c>
      <c r="I181" s="3">
        <v>22.587199999999999</v>
      </c>
      <c r="J181" s="3">
        <v>22.167000000000002</v>
      </c>
      <c r="K181" s="3">
        <v>21.3353</v>
      </c>
      <c r="L181" s="3">
        <v>3.6757900000000001</v>
      </c>
      <c r="M181" s="3">
        <v>2.1498900000000001</v>
      </c>
      <c r="N181" s="3">
        <v>3.6059199999999998</v>
      </c>
      <c r="O181" s="3">
        <v>2.0590700000000002</v>
      </c>
    </row>
    <row r="182" spans="1:15" hidden="1" x14ac:dyDescent="0.45">
      <c r="A182" t="s">
        <v>0</v>
      </c>
      <c r="B182">
        <v>1280</v>
      </c>
      <c r="C182" s="1">
        <v>9.9999999999999995E-8</v>
      </c>
      <c r="D182" s="1">
        <v>1E-3</v>
      </c>
      <c r="E182" t="s">
        <v>1</v>
      </c>
      <c r="F182" s="2">
        <v>1</v>
      </c>
      <c r="G182" s="1">
        <v>9.9999999999999995E-8</v>
      </c>
      <c r="H182" s="3">
        <v>22.665700000000001</v>
      </c>
      <c r="I182" s="3">
        <v>23.008500000000002</v>
      </c>
      <c r="J182" s="3">
        <v>23.968</v>
      </c>
      <c r="K182" s="3">
        <v>24.317499999999999</v>
      </c>
      <c r="L182" s="3">
        <v>3.53423</v>
      </c>
      <c r="M182" s="3">
        <v>2.24004</v>
      </c>
      <c r="N182" s="3">
        <v>3.60934</v>
      </c>
      <c r="O182" s="3">
        <v>2.2785199999999999</v>
      </c>
    </row>
    <row r="183" spans="1:15" hidden="1" x14ac:dyDescent="0.45">
      <c r="A183" t="s">
        <v>2</v>
      </c>
      <c r="B183">
        <v>640</v>
      </c>
      <c r="C183" s="1">
        <v>0.1</v>
      </c>
      <c r="D183" s="1">
        <v>1E-3</v>
      </c>
      <c r="E183" t="s">
        <v>1</v>
      </c>
      <c r="F183" s="2">
        <v>3</v>
      </c>
      <c r="G183" s="1">
        <v>9.9999999999999995E-8</v>
      </c>
      <c r="H183" s="3">
        <v>22.860199999999999</v>
      </c>
      <c r="I183" s="3">
        <v>22.995799999999999</v>
      </c>
      <c r="J183" s="3">
        <v>23.2776</v>
      </c>
      <c r="K183" s="3">
        <v>23.323799999999999</v>
      </c>
      <c r="L183" s="3">
        <v>3.5621999999999998</v>
      </c>
      <c r="M183" s="3">
        <v>2.2107700000000001</v>
      </c>
      <c r="N183" s="3">
        <v>3.6104099999999999</v>
      </c>
      <c r="O183" s="3">
        <v>2.2196500000000001</v>
      </c>
    </row>
    <row r="184" spans="1:15" hidden="1" x14ac:dyDescent="0.45">
      <c r="A184" t="s">
        <v>0</v>
      </c>
      <c r="B184">
        <v>640</v>
      </c>
      <c r="C184" s="1">
        <v>0.1</v>
      </c>
      <c r="D184" s="1">
        <v>1E-3</v>
      </c>
      <c r="E184" t="s">
        <v>1</v>
      </c>
      <c r="F184" s="2">
        <v>1</v>
      </c>
      <c r="G184" s="1">
        <v>1.0000000000000001E-5</v>
      </c>
      <c r="H184" s="3">
        <v>23.232700000000001</v>
      </c>
      <c r="I184" s="3">
        <v>23.264299999999999</v>
      </c>
      <c r="J184" s="3">
        <v>22.497800000000002</v>
      </c>
      <c r="K184" s="3">
        <v>22.2012</v>
      </c>
      <c r="L184" s="3">
        <v>3.6047199999999999</v>
      </c>
      <c r="M184" s="3">
        <v>2.2200600000000001</v>
      </c>
      <c r="N184" s="3">
        <v>3.61503</v>
      </c>
      <c r="O184" s="3">
        <v>2.1916199999999999</v>
      </c>
    </row>
    <row r="185" spans="1:15" hidden="1" x14ac:dyDescent="0.45">
      <c r="A185" t="s">
        <v>2</v>
      </c>
      <c r="B185">
        <v>40</v>
      </c>
      <c r="C185" s="1">
        <v>1.0000000000000001E-5</v>
      </c>
      <c r="D185" s="1">
        <v>1E-3</v>
      </c>
      <c r="E185" t="s">
        <v>1</v>
      </c>
      <c r="F185" s="2">
        <v>3</v>
      </c>
      <c r="G185" s="1">
        <v>1.0000000000000001E-5</v>
      </c>
      <c r="H185" s="3">
        <v>23.517800000000001</v>
      </c>
      <c r="I185" s="3">
        <v>22.979099999999999</v>
      </c>
      <c r="J185" s="3">
        <v>22.444400000000002</v>
      </c>
      <c r="K185" s="3">
        <v>21.677</v>
      </c>
      <c r="L185" s="3">
        <v>3.6846100000000002</v>
      </c>
      <c r="M185" s="3">
        <v>2.1735899999999999</v>
      </c>
      <c r="N185" s="3">
        <v>3.6154700000000002</v>
      </c>
      <c r="O185" s="3">
        <v>2.07538</v>
      </c>
    </row>
    <row r="186" spans="1:15" hidden="1" x14ac:dyDescent="0.45">
      <c r="A186" t="s">
        <v>0</v>
      </c>
      <c r="B186">
        <v>2560</v>
      </c>
      <c r="C186" s="1">
        <v>0.1</v>
      </c>
      <c r="D186" s="1">
        <v>0.01</v>
      </c>
      <c r="E186" t="s">
        <v>1</v>
      </c>
      <c r="F186" s="2">
        <v>3</v>
      </c>
      <c r="G186" s="1">
        <v>1E-3</v>
      </c>
      <c r="H186" s="3">
        <v>22.8887</v>
      </c>
      <c r="I186" s="3">
        <v>23.2683</v>
      </c>
      <c r="J186" s="3">
        <v>23.5139</v>
      </c>
      <c r="K186" s="3">
        <v>23.894400000000001</v>
      </c>
      <c r="L186" s="3">
        <v>3.56237</v>
      </c>
      <c r="M186" s="3">
        <v>2.2849599999999999</v>
      </c>
      <c r="N186" s="3">
        <v>3.6234500000000001</v>
      </c>
      <c r="O186" s="3">
        <v>2.29935</v>
      </c>
    </row>
    <row r="187" spans="1:15" hidden="1" x14ac:dyDescent="0.45">
      <c r="A187" t="s">
        <v>0</v>
      </c>
      <c r="B187">
        <v>2560</v>
      </c>
      <c r="C187" s="1">
        <v>0.1</v>
      </c>
      <c r="D187" s="1">
        <v>0.01</v>
      </c>
      <c r="E187" t="s">
        <v>1</v>
      </c>
      <c r="F187" s="2">
        <v>7</v>
      </c>
      <c r="G187" s="1">
        <v>1E-3</v>
      </c>
      <c r="H187" s="3">
        <v>22.8887</v>
      </c>
      <c r="I187" s="3">
        <v>23.2683</v>
      </c>
      <c r="J187" s="3">
        <v>23.5139</v>
      </c>
      <c r="K187" s="3">
        <v>23.894400000000001</v>
      </c>
      <c r="L187" s="3">
        <v>3.56237</v>
      </c>
      <c r="M187" s="3">
        <v>2.2849599999999999</v>
      </c>
      <c r="N187" s="3">
        <v>3.6234500000000001</v>
      </c>
      <c r="O187" s="3">
        <v>2.29935</v>
      </c>
    </row>
    <row r="188" spans="1:15" hidden="1" x14ac:dyDescent="0.45">
      <c r="A188" t="s">
        <v>0</v>
      </c>
      <c r="B188">
        <v>640</v>
      </c>
      <c r="C188" s="1">
        <v>1E-3</v>
      </c>
      <c r="D188" s="1">
        <v>1E-3</v>
      </c>
      <c r="E188" t="s">
        <v>1</v>
      </c>
      <c r="F188" s="2">
        <v>1</v>
      </c>
      <c r="G188" s="1">
        <v>9.9999999999999995E-8</v>
      </c>
      <c r="H188" s="3">
        <v>22.872800000000002</v>
      </c>
      <c r="I188" s="3">
        <v>22.845300000000002</v>
      </c>
      <c r="J188" s="3">
        <v>23.9361</v>
      </c>
      <c r="K188" s="3">
        <v>23.875299999999999</v>
      </c>
      <c r="L188" s="3">
        <v>3.5790999999999999</v>
      </c>
      <c r="M188" s="3">
        <v>2.1914600000000002</v>
      </c>
      <c r="N188" s="3">
        <v>3.6251799999999998</v>
      </c>
      <c r="O188" s="3">
        <v>2.19285</v>
      </c>
    </row>
    <row r="189" spans="1:15" hidden="1" x14ac:dyDescent="0.45">
      <c r="A189" t="s">
        <v>0</v>
      </c>
      <c r="B189">
        <v>640</v>
      </c>
      <c r="C189" s="1">
        <v>9.9999999999999995E-8</v>
      </c>
      <c r="D189" s="1">
        <v>1E-3</v>
      </c>
      <c r="E189" t="s">
        <v>1</v>
      </c>
      <c r="F189" s="2">
        <v>1</v>
      </c>
      <c r="G189" s="1">
        <v>1.0000000000000001E-5</v>
      </c>
      <c r="H189" s="3">
        <v>23.286799999999999</v>
      </c>
      <c r="I189" s="3">
        <v>23.346499999999999</v>
      </c>
      <c r="J189" s="3">
        <v>23.084299999999999</v>
      </c>
      <c r="K189" s="3">
        <v>22.8264</v>
      </c>
      <c r="L189" s="3">
        <v>3.6101399999999999</v>
      </c>
      <c r="M189" s="3">
        <v>2.2316699999999998</v>
      </c>
      <c r="N189" s="3">
        <v>3.6294900000000001</v>
      </c>
      <c r="O189" s="3">
        <v>2.18181</v>
      </c>
    </row>
    <row r="190" spans="1:15" hidden="1" x14ac:dyDescent="0.45">
      <c r="A190" t="s">
        <v>2</v>
      </c>
      <c r="B190">
        <v>320</v>
      </c>
      <c r="C190" s="1">
        <v>9.9999999999999995E-8</v>
      </c>
      <c r="D190" s="1">
        <v>1E-3</v>
      </c>
      <c r="E190" t="s">
        <v>3</v>
      </c>
      <c r="F190" s="2">
        <v>1</v>
      </c>
      <c r="G190" s="1">
        <v>1.0000000000000001E-5</v>
      </c>
      <c r="H190" s="3">
        <v>23.629100000000001</v>
      </c>
      <c r="I190" s="3">
        <v>23.021100000000001</v>
      </c>
      <c r="J190" s="3">
        <v>22.623899999999999</v>
      </c>
      <c r="K190" s="3">
        <v>21.8992</v>
      </c>
      <c r="L190" s="3">
        <v>3.6949399999999999</v>
      </c>
      <c r="M190" s="3">
        <v>2.1652999999999998</v>
      </c>
      <c r="N190" s="3">
        <v>3.6301399999999999</v>
      </c>
      <c r="O190" s="3">
        <v>2.10276</v>
      </c>
    </row>
    <row r="191" spans="1:15" hidden="1" x14ac:dyDescent="0.45">
      <c r="A191" t="s">
        <v>2</v>
      </c>
      <c r="B191">
        <v>5120</v>
      </c>
      <c r="C191" s="1">
        <v>9.9999999999999995E-8</v>
      </c>
      <c r="D191" s="1">
        <v>1E-3</v>
      </c>
      <c r="E191" t="s">
        <v>1</v>
      </c>
      <c r="F191" s="2">
        <v>1</v>
      </c>
      <c r="G191" s="1">
        <v>1E-3</v>
      </c>
      <c r="H191" s="3">
        <v>23.630700000000001</v>
      </c>
      <c r="I191" s="3">
        <v>23.023099999999999</v>
      </c>
      <c r="J191" s="3">
        <v>22.623999999999999</v>
      </c>
      <c r="K191" s="3">
        <v>21.901199999999999</v>
      </c>
      <c r="L191" s="3">
        <v>3.6951499999999999</v>
      </c>
      <c r="M191" s="3">
        <v>2.1655099999999998</v>
      </c>
      <c r="N191" s="3">
        <v>3.63015</v>
      </c>
      <c r="O191" s="3">
        <v>2.10304</v>
      </c>
    </row>
    <row r="192" spans="1:15" hidden="1" x14ac:dyDescent="0.45">
      <c r="A192" t="s">
        <v>0</v>
      </c>
      <c r="B192">
        <v>2560</v>
      </c>
      <c r="C192" s="1">
        <v>1.0000000000000001E-5</v>
      </c>
      <c r="D192" s="1">
        <v>0.01</v>
      </c>
      <c r="E192" t="s">
        <v>1</v>
      </c>
      <c r="F192" s="2">
        <v>1</v>
      </c>
      <c r="G192" s="1">
        <v>1.0000000000000001E-5</v>
      </c>
      <c r="H192" s="3">
        <v>23.360600000000002</v>
      </c>
      <c r="I192" s="3">
        <v>23.505600000000001</v>
      </c>
      <c r="J192" s="3">
        <v>22.846399999999999</v>
      </c>
      <c r="K192" s="3">
        <v>22.6966</v>
      </c>
      <c r="L192" s="3">
        <v>3.6475</v>
      </c>
      <c r="M192" s="3">
        <v>2.2965900000000001</v>
      </c>
      <c r="N192" s="3">
        <v>3.6376499999999998</v>
      </c>
      <c r="O192" s="3">
        <v>2.2490399999999999</v>
      </c>
    </row>
    <row r="193" spans="1:15" hidden="1" x14ac:dyDescent="0.45">
      <c r="A193" t="s">
        <v>0</v>
      </c>
      <c r="B193">
        <v>320</v>
      </c>
      <c r="C193" s="1">
        <v>1E-3</v>
      </c>
      <c r="D193" s="1">
        <v>1E-3</v>
      </c>
      <c r="E193" t="s">
        <v>1</v>
      </c>
      <c r="F193" s="2">
        <v>1</v>
      </c>
      <c r="G193" s="1">
        <v>9.9999999999999995E-8</v>
      </c>
      <c r="H193" s="3">
        <v>23.216699999999999</v>
      </c>
      <c r="I193" s="3">
        <v>22.9085</v>
      </c>
      <c r="J193" s="3">
        <v>23.6204</v>
      </c>
      <c r="K193" s="3">
        <v>23.447299999999998</v>
      </c>
      <c r="L193" s="3">
        <v>3.6441300000000001</v>
      </c>
      <c r="M193" s="3">
        <v>2.18953</v>
      </c>
      <c r="N193" s="3">
        <v>3.6383999999999999</v>
      </c>
      <c r="O193" s="3">
        <v>2.1746799999999999</v>
      </c>
    </row>
    <row r="194" spans="1:15" hidden="1" x14ac:dyDescent="0.45">
      <c r="A194" t="s">
        <v>0</v>
      </c>
      <c r="B194">
        <v>320</v>
      </c>
      <c r="C194" s="1">
        <v>1.0000000000000001E-5</v>
      </c>
      <c r="D194" s="1">
        <v>1E-3</v>
      </c>
      <c r="E194" t="s">
        <v>1</v>
      </c>
      <c r="F194" s="2">
        <v>1</v>
      </c>
      <c r="G194" s="1">
        <v>9.9999999999999995E-8</v>
      </c>
      <c r="H194" s="3">
        <v>23.216699999999999</v>
      </c>
      <c r="I194" s="3">
        <v>22.9085</v>
      </c>
      <c r="J194" s="3">
        <v>23.6204</v>
      </c>
      <c r="K194" s="3">
        <v>23.447299999999998</v>
      </c>
      <c r="L194" s="3">
        <v>3.6441300000000001</v>
      </c>
      <c r="M194" s="3">
        <v>2.18953</v>
      </c>
      <c r="N194" s="3">
        <v>3.6383999999999999</v>
      </c>
      <c r="O194" s="3">
        <v>2.1746799999999999</v>
      </c>
    </row>
    <row r="195" spans="1:15" hidden="1" x14ac:dyDescent="0.45">
      <c r="A195" t="s">
        <v>0</v>
      </c>
      <c r="B195">
        <v>80</v>
      </c>
      <c r="C195" s="1">
        <v>1.0000000000000001E-5</v>
      </c>
      <c r="D195" s="1">
        <v>1E-3</v>
      </c>
      <c r="E195" t="s">
        <v>1</v>
      </c>
      <c r="F195" s="2">
        <v>1</v>
      </c>
      <c r="G195" s="1">
        <v>1E-3</v>
      </c>
      <c r="H195" s="3">
        <v>23.241800000000001</v>
      </c>
      <c r="I195" s="3">
        <v>22.689599999999999</v>
      </c>
      <c r="J195" s="3">
        <v>23.450900000000001</v>
      </c>
      <c r="K195" s="3">
        <v>22.935700000000001</v>
      </c>
      <c r="L195" s="3">
        <v>3.6586500000000002</v>
      </c>
      <c r="M195" s="3">
        <v>2.1493099999999998</v>
      </c>
      <c r="N195" s="3">
        <v>3.6449199999999999</v>
      </c>
      <c r="O195" s="3">
        <v>2.1199300000000001</v>
      </c>
    </row>
    <row r="196" spans="1:15" hidden="1" x14ac:dyDescent="0.45">
      <c r="A196" t="s">
        <v>0</v>
      </c>
      <c r="B196">
        <v>640</v>
      </c>
      <c r="C196" s="1">
        <v>1E-3</v>
      </c>
      <c r="D196" s="1">
        <v>0.01</v>
      </c>
      <c r="E196" t="s">
        <v>1</v>
      </c>
      <c r="F196" s="2">
        <v>1</v>
      </c>
      <c r="G196" s="1">
        <v>1.0000000000000001E-5</v>
      </c>
      <c r="H196" s="3">
        <v>23.457000000000001</v>
      </c>
      <c r="I196" s="3">
        <v>23.0762</v>
      </c>
      <c r="J196" s="3">
        <v>22.944199999999999</v>
      </c>
      <c r="K196" s="3">
        <v>22.473199999999999</v>
      </c>
      <c r="L196" s="3">
        <v>3.6778499999999998</v>
      </c>
      <c r="M196" s="3">
        <v>2.2050999999999998</v>
      </c>
      <c r="N196" s="3">
        <v>3.6558999999999999</v>
      </c>
      <c r="O196" s="3">
        <v>2.18268</v>
      </c>
    </row>
    <row r="197" spans="1:15" hidden="1" x14ac:dyDescent="0.45">
      <c r="A197" t="s">
        <v>0</v>
      </c>
      <c r="B197">
        <v>2560</v>
      </c>
      <c r="C197" s="1">
        <v>1E-3</v>
      </c>
      <c r="D197" s="1">
        <v>0.01</v>
      </c>
      <c r="E197" t="s">
        <v>1</v>
      </c>
      <c r="F197" s="2">
        <v>1</v>
      </c>
      <c r="G197" s="1">
        <v>1.0000000000000001E-5</v>
      </c>
      <c r="H197" s="3">
        <v>23.55</v>
      </c>
      <c r="I197" s="3">
        <v>22.964200000000002</v>
      </c>
      <c r="J197" s="3">
        <v>23.159600000000001</v>
      </c>
      <c r="K197" s="3">
        <v>22.2392</v>
      </c>
      <c r="L197" s="3">
        <v>3.67476</v>
      </c>
      <c r="M197" s="3">
        <v>2.1497299999999999</v>
      </c>
      <c r="N197" s="3">
        <v>3.6564199999999998</v>
      </c>
      <c r="O197" s="3">
        <v>2.0642399999999999</v>
      </c>
    </row>
    <row r="198" spans="1:15" hidden="1" x14ac:dyDescent="0.45">
      <c r="A198" t="s">
        <v>2</v>
      </c>
      <c r="B198">
        <v>160</v>
      </c>
      <c r="C198" s="1">
        <v>1E-3</v>
      </c>
      <c r="D198" s="1">
        <v>1E-3</v>
      </c>
      <c r="E198" t="s">
        <v>1</v>
      </c>
      <c r="F198" s="2">
        <v>3</v>
      </c>
      <c r="G198" s="1">
        <v>1.0000000000000001E-5</v>
      </c>
      <c r="H198" s="3">
        <v>23.0274</v>
      </c>
      <c r="I198" s="3">
        <v>22.642900000000001</v>
      </c>
      <c r="J198" s="3">
        <v>23.893599999999999</v>
      </c>
      <c r="K198" s="3">
        <v>23.3841</v>
      </c>
      <c r="L198" s="3">
        <v>3.61504</v>
      </c>
      <c r="M198" s="3">
        <v>2.1432500000000001</v>
      </c>
      <c r="N198" s="3">
        <v>3.6566999999999998</v>
      </c>
      <c r="O198" s="3">
        <v>2.1297700000000002</v>
      </c>
    </row>
    <row r="199" spans="1:15" hidden="1" x14ac:dyDescent="0.45">
      <c r="A199" t="s">
        <v>0</v>
      </c>
      <c r="B199">
        <v>320</v>
      </c>
      <c r="C199" s="1">
        <v>1.0000000000000001E-5</v>
      </c>
      <c r="D199" s="1">
        <v>0.01</v>
      </c>
      <c r="E199" t="s">
        <v>1</v>
      </c>
      <c r="F199" s="2">
        <v>1</v>
      </c>
      <c r="G199" s="1">
        <v>1E-3</v>
      </c>
      <c r="H199" s="3">
        <v>23.299700000000001</v>
      </c>
      <c r="I199" s="3">
        <v>22.631</v>
      </c>
      <c r="J199" s="3">
        <v>23.551600000000001</v>
      </c>
      <c r="K199" s="3">
        <v>22.987100000000002</v>
      </c>
      <c r="L199" s="3">
        <v>3.6674899999999999</v>
      </c>
      <c r="M199" s="3">
        <v>2.1413799999999998</v>
      </c>
      <c r="N199" s="3">
        <v>3.6575600000000001</v>
      </c>
      <c r="O199" s="3">
        <v>2.1056400000000002</v>
      </c>
    </row>
    <row r="200" spans="1:15" hidden="1" x14ac:dyDescent="0.45">
      <c r="A200" t="s">
        <v>0</v>
      </c>
      <c r="B200">
        <v>320</v>
      </c>
      <c r="C200" s="1">
        <v>1E-3</v>
      </c>
      <c r="D200" s="1">
        <v>1E-3</v>
      </c>
      <c r="E200" t="s">
        <v>1</v>
      </c>
      <c r="F200" s="2">
        <v>1</v>
      </c>
      <c r="G200" s="1">
        <v>1E-3</v>
      </c>
      <c r="H200" s="3">
        <v>23.407599999999999</v>
      </c>
      <c r="I200" s="3">
        <v>23.140799999999999</v>
      </c>
      <c r="J200" s="3">
        <v>23.383600000000001</v>
      </c>
      <c r="K200" s="3">
        <v>23.103400000000001</v>
      </c>
      <c r="L200" s="3">
        <v>3.6456400000000002</v>
      </c>
      <c r="M200" s="3">
        <v>2.1932</v>
      </c>
      <c r="N200" s="3">
        <v>3.6587200000000002</v>
      </c>
      <c r="O200" s="3">
        <v>2.1894800000000001</v>
      </c>
    </row>
    <row r="201" spans="1:15" hidden="1" x14ac:dyDescent="0.45">
      <c r="A201" t="s">
        <v>0</v>
      </c>
      <c r="B201">
        <v>640</v>
      </c>
      <c r="C201" s="1">
        <v>1.0000000000000001E-5</v>
      </c>
      <c r="D201" s="1">
        <v>0.01</v>
      </c>
      <c r="E201" t="s">
        <v>1</v>
      </c>
      <c r="F201" s="2">
        <v>1</v>
      </c>
      <c r="G201" s="1">
        <v>1.0000000000000001E-5</v>
      </c>
      <c r="H201" s="3">
        <v>23.5853</v>
      </c>
      <c r="I201" s="3">
        <v>23.375</v>
      </c>
      <c r="J201" s="3">
        <v>23.2163</v>
      </c>
      <c r="K201" s="3">
        <v>22.646100000000001</v>
      </c>
      <c r="L201" s="3">
        <v>3.6533000000000002</v>
      </c>
      <c r="M201" s="3">
        <v>2.2042600000000001</v>
      </c>
      <c r="N201" s="3">
        <v>3.6633499999999999</v>
      </c>
      <c r="O201" s="3">
        <v>2.15402</v>
      </c>
    </row>
    <row r="202" spans="1:15" hidden="1" x14ac:dyDescent="0.45">
      <c r="A202" t="s">
        <v>0</v>
      </c>
      <c r="B202">
        <v>320</v>
      </c>
      <c r="C202" s="1">
        <v>0.1</v>
      </c>
      <c r="D202" s="1">
        <v>1E-3</v>
      </c>
      <c r="E202" t="s">
        <v>1</v>
      </c>
      <c r="F202" s="2">
        <v>1</v>
      </c>
      <c r="G202" s="1">
        <v>1.0000000000000001E-5</v>
      </c>
      <c r="H202" s="3">
        <v>23.3995</v>
      </c>
      <c r="I202" s="3">
        <v>23.198399999999999</v>
      </c>
      <c r="J202" s="3">
        <v>23.476099999999999</v>
      </c>
      <c r="K202" s="3">
        <v>23.08</v>
      </c>
      <c r="L202" s="3">
        <v>3.63686</v>
      </c>
      <c r="M202" s="3">
        <v>2.1940400000000002</v>
      </c>
      <c r="N202" s="3">
        <v>3.6638299999999999</v>
      </c>
      <c r="O202" s="3">
        <v>2.1873499999999999</v>
      </c>
    </row>
    <row r="203" spans="1:15" hidden="1" x14ac:dyDescent="0.45">
      <c r="A203" t="s">
        <v>2</v>
      </c>
      <c r="B203">
        <v>2560</v>
      </c>
      <c r="C203" s="1">
        <v>1E-3</v>
      </c>
      <c r="D203" s="1">
        <v>1E-3</v>
      </c>
      <c r="E203" t="s">
        <v>3</v>
      </c>
      <c r="F203" s="2">
        <v>1</v>
      </c>
      <c r="G203" s="1">
        <v>9.9999999999999995E-8</v>
      </c>
      <c r="H203" s="3">
        <v>23.933199999999999</v>
      </c>
      <c r="I203" s="3">
        <v>23.3919</v>
      </c>
      <c r="J203" s="3">
        <v>23.471299999999999</v>
      </c>
      <c r="K203" s="3">
        <v>22.8079</v>
      </c>
      <c r="L203" s="3">
        <v>3.7184900000000001</v>
      </c>
      <c r="M203" s="3">
        <v>2.1953800000000001</v>
      </c>
      <c r="N203" s="3">
        <v>3.66493</v>
      </c>
      <c r="O203" s="3">
        <v>2.1098599999999998</v>
      </c>
    </row>
    <row r="204" spans="1:15" hidden="1" x14ac:dyDescent="0.45">
      <c r="A204" t="s">
        <v>0</v>
      </c>
      <c r="B204">
        <v>40</v>
      </c>
      <c r="C204" s="1">
        <v>1E-3</v>
      </c>
      <c r="D204" s="1">
        <v>1E-3</v>
      </c>
      <c r="E204" t="s">
        <v>1</v>
      </c>
      <c r="F204" s="2">
        <v>1</v>
      </c>
      <c r="G204" s="1">
        <v>1E-3</v>
      </c>
      <c r="H204" s="3">
        <v>23.357099999999999</v>
      </c>
      <c r="I204" s="3">
        <v>22.805800000000001</v>
      </c>
      <c r="J204" s="3">
        <v>22.569299999999998</v>
      </c>
      <c r="K204" s="3">
        <v>21.7285</v>
      </c>
      <c r="L204" s="3">
        <v>3.6626300000000001</v>
      </c>
      <c r="M204" s="3">
        <v>2.1484299999999998</v>
      </c>
      <c r="N204" s="3">
        <v>3.66526</v>
      </c>
      <c r="O204" s="3">
        <v>2.1241500000000002</v>
      </c>
    </row>
    <row r="205" spans="1:15" hidden="1" x14ac:dyDescent="0.45">
      <c r="A205" t="s">
        <v>2</v>
      </c>
      <c r="B205">
        <v>320</v>
      </c>
      <c r="C205" s="1">
        <v>1.0000000000000001E-5</v>
      </c>
      <c r="D205" s="1">
        <v>0.01</v>
      </c>
      <c r="E205" t="s">
        <v>1</v>
      </c>
      <c r="F205" s="2">
        <v>3</v>
      </c>
      <c r="G205" s="1">
        <v>1E-3</v>
      </c>
      <c r="H205" s="3">
        <v>23.434999999999999</v>
      </c>
      <c r="I205" s="3">
        <v>22.905899999999999</v>
      </c>
      <c r="J205" s="3">
        <v>23.314599999999999</v>
      </c>
      <c r="K205" s="3">
        <v>22.669499999999999</v>
      </c>
      <c r="L205" s="3">
        <v>3.6386599999999998</v>
      </c>
      <c r="M205" s="3">
        <v>2.1312600000000002</v>
      </c>
      <c r="N205" s="3">
        <v>3.6653799999999999</v>
      </c>
      <c r="O205" s="3">
        <v>2.1195400000000002</v>
      </c>
    </row>
    <row r="206" spans="1:15" hidden="1" x14ac:dyDescent="0.45">
      <c r="A206" t="s">
        <v>0</v>
      </c>
      <c r="B206">
        <v>320</v>
      </c>
      <c r="C206" s="1">
        <v>0.1</v>
      </c>
      <c r="D206" s="1">
        <v>0.01</v>
      </c>
      <c r="E206" t="s">
        <v>1</v>
      </c>
      <c r="F206" s="2">
        <v>1</v>
      </c>
      <c r="G206" s="1">
        <v>9.9999999999999995E-8</v>
      </c>
      <c r="H206" s="3">
        <v>23.6373</v>
      </c>
      <c r="I206" s="3">
        <v>23.050799999999999</v>
      </c>
      <c r="J206" s="3">
        <v>22.7042</v>
      </c>
      <c r="K206" s="3">
        <v>21.798100000000002</v>
      </c>
      <c r="L206" s="3">
        <v>3.71963</v>
      </c>
      <c r="M206" s="3">
        <v>2.2075900000000002</v>
      </c>
      <c r="N206" s="3">
        <v>3.6688100000000001</v>
      </c>
      <c r="O206" s="3">
        <v>2.1023700000000001</v>
      </c>
    </row>
    <row r="207" spans="1:15" hidden="1" x14ac:dyDescent="0.45">
      <c r="A207" t="s">
        <v>0</v>
      </c>
      <c r="B207">
        <v>320</v>
      </c>
      <c r="C207" s="1">
        <v>0.1</v>
      </c>
      <c r="D207" s="1">
        <v>1E-3</v>
      </c>
      <c r="E207" t="s">
        <v>1</v>
      </c>
      <c r="F207" s="2">
        <v>1</v>
      </c>
      <c r="G207" s="1">
        <v>1E-3</v>
      </c>
      <c r="H207" s="3">
        <v>22.9574</v>
      </c>
      <c r="I207" s="3">
        <v>22.5898</v>
      </c>
      <c r="J207" s="3">
        <v>24.141200000000001</v>
      </c>
      <c r="K207" s="3">
        <v>23.993600000000001</v>
      </c>
      <c r="L207" s="3">
        <v>3.6071800000000001</v>
      </c>
      <c r="M207" s="3">
        <v>2.1442600000000001</v>
      </c>
      <c r="N207" s="3">
        <v>3.6701000000000001</v>
      </c>
      <c r="O207" s="3">
        <v>2.2084899999999998</v>
      </c>
    </row>
    <row r="208" spans="1:15" hidden="1" x14ac:dyDescent="0.45">
      <c r="A208" t="s">
        <v>0</v>
      </c>
      <c r="B208">
        <v>320</v>
      </c>
      <c r="C208" s="1">
        <v>0.1</v>
      </c>
      <c r="D208" s="1">
        <v>1E-3</v>
      </c>
      <c r="E208" t="s">
        <v>1</v>
      </c>
      <c r="F208" s="2">
        <v>1</v>
      </c>
      <c r="G208" s="1">
        <v>9.9999999999999995E-8</v>
      </c>
      <c r="H208" s="3">
        <v>23.110099999999999</v>
      </c>
      <c r="I208" s="3">
        <v>22.819299999999998</v>
      </c>
      <c r="J208" s="3">
        <v>23.528400000000001</v>
      </c>
      <c r="K208" s="3">
        <v>23.09</v>
      </c>
      <c r="L208" s="3">
        <v>3.6169500000000001</v>
      </c>
      <c r="M208" s="3">
        <v>2.1645500000000002</v>
      </c>
      <c r="N208" s="3">
        <v>3.6712799999999999</v>
      </c>
      <c r="O208" s="3">
        <v>2.17069</v>
      </c>
    </row>
    <row r="209" spans="1:15" hidden="1" x14ac:dyDescent="0.45">
      <c r="A209" t="s">
        <v>0</v>
      </c>
      <c r="B209">
        <v>1280</v>
      </c>
      <c r="C209" s="1">
        <v>1E-3</v>
      </c>
      <c r="D209" s="1">
        <v>0.01</v>
      </c>
      <c r="E209" t="s">
        <v>1</v>
      </c>
      <c r="F209" s="2">
        <v>1</v>
      </c>
      <c r="G209" s="1">
        <v>9.9999999999999995E-8</v>
      </c>
      <c r="H209" s="3">
        <v>23.376000000000001</v>
      </c>
      <c r="I209" s="3">
        <v>23.361000000000001</v>
      </c>
      <c r="J209" s="3">
        <v>23.0654</v>
      </c>
      <c r="K209" s="3">
        <v>22.7361</v>
      </c>
      <c r="L209" s="3">
        <v>3.6186199999999999</v>
      </c>
      <c r="M209" s="3">
        <v>2.2242700000000002</v>
      </c>
      <c r="N209" s="3">
        <v>3.6713399999999998</v>
      </c>
      <c r="O209" s="3">
        <v>2.23115</v>
      </c>
    </row>
    <row r="210" spans="1:15" hidden="1" x14ac:dyDescent="0.45">
      <c r="A210" t="s">
        <v>2</v>
      </c>
      <c r="B210">
        <v>5120</v>
      </c>
      <c r="C210" s="1">
        <v>1E-3</v>
      </c>
      <c r="D210" s="1">
        <v>0.01</v>
      </c>
      <c r="E210" t="s">
        <v>3</v>
      </c>
      <c r="F210" s="2">
        <v>1</v>
      </c>
      <c r="G210" s="1">
        <v>9.9999999999999995E-8</v>
      </c>
      <c r="H210" s="3">
        <v>23.802700000000002</v>
      </c>
      <c r="I210" s="3">
        <v>22.843699999999998</v>
      </c>
      <c r="J210" s="3">
        <v>22.701699999999999</v>
      </c>
      <c r="K210" s="3">
        <v>21.3947</v>
      </c>
      <c r="L210" s="3">
        <v>3.73508</v>
      </c>
      <c r="M210" s="3">
        <v>2.1379000000000001</v>
      </c>
      <c r="N210" s="3">
        <v>3.6715399999999998</v>
      </c>
      <c r="O210" s="3">
        <v>2.0314700000000001</v>
      </c>
    </row>
    <row r="211" spans="1:15" hidden="1" x14ac:dyDescent="0.45">
      <c r="A211" t="s">
        <v>2</v>
      </c>
      <c r="B211">
        <v>640</v>
      </c>
      <c r="C211" s="1">
        <v>9.9999999999999995E-8</v>
      </c>
      <c r="D211" s="1">
        <v>0.01</v>
      </c>
      <c r="E211" t="s">
        <v>1</v>
      </c>
      <c r="F211" s="2">
        <v>1</v>
      </c>
      <c r="G211" s="1">
        <v>1.0000000000000001E-5</v>
      </c>
      <c r="H211" s="3">
        <v>23.8766</v>
      </c>
      <c r="I211" s="3">
        <v>22.9664</v>
      </c>
      <c r="J211" s="3">
        <v>22.7334</v>
      </c>
      <c r="K211" s="3">
        <v>21.573899999999998</v>
      </c>
      <c r="L211" s="3">
        <v>3.7397499999999999</v>
      </c>
      <c r="M211" s="3">
        <v>2.1482700000000001</v>
      </c>
      <c r="N211" s="3">
        <v>3.6724700000000001</v>
      </c>
      <c r="O211" s="3">
        <v>2.0573600000000001</v>
      </c>
    </row>
    <row r="212" spans="1:15" hidden="1" x14ac:dyDescent="0.45">
      <c r="A212" t="s">
        <v>0</v>
      </c>
      <c r="B212">
        <v>320</v>
      </c>
      <c r="C212" s="1">
        <v>1.0000000000000001E-5</v>
      </c>
      <c r="D212" s="1">
        <v>0.01</v>
      </c>
      <c r="E212" t="s">
        <v>1</v>
      </c>
      <c r="F212" s="2">
        <v>1</v>
      </c>
      <c r="G212" s="1">
        <v>1.0000000000000001E-5</v>
      </c>
      <c r="H212" s="3">
        <v>23.455100000000002</v>
      </c>
      <c r="I212" s="3">
        <v>22.767399999999999</v>
      </c>
      <c r="J212" s="3">
        <v>23.3918</v>
      </c>
      <c r="K212" s="3">
        <v>22.703099999999999</v>
      </c>
      <c r="L212" s="3">
        <v>3.6547399999999999</v>
      </c>
      <c r="M212" s="3">
        <v>2.1111</v>
      </c>
      <c r="N212" s="3">
        <v>3.67489</v>
      </c>
      <c r="O212" s="3">
        <v>2.1296200000000001</v>
      </c>
    </row>
    <row r="213" spans="1:15" hidden="1" x14ac:dyDescent="0.45">
      <c r="A213" t="s">
        <v>2</v>
      </c>
      <c r="B213">
        <v>320</v>
      </c>
      <c r="C213" s="1">
        <v>1E-3</v>
      </c>
      <c r="D213" s="1">
        <v>1E-3</v>
      </c>
      <c r="E213" t="s">
        <v>3</v>
      </c>
      <c r="F213" s="2">
        <v>1</v>
      </c>
      <c r="G213" s="1">
        <v>1E-3</v>
      </c>
      <c r="H213" s="3">
        <v>23.305299999999999</v>
      </c>
      <c r="I213" s="3">
        <v>22.6233</v>
      </c>
      <c r="J213" s="3">
        <v>23.265999999999998</v>
      </c>
      <c r="K213" s="3">
        <v>22.709</v>
      </c>
      <c r="L213" s="3">
        <v>3.6635599999999999</v>
      </c>
      <c r="M213" s="3">
        <v>2.1265399999999999</v>
      </c>
      <c r="N213" s="3">
        <v>3.67509</v>
      </c>
      <c r="O213" s="3">
        <v>2.1570499999999999</v>
      </c>
    </row>
    <row r="214" spans="1:15" hidden="1" x14ac:dyDescent="0.45">
      <c r="A214" t="s">
        <v>0</v>
      </c>
      <c r="B214">
        <v>640</v>
      </c>
      <c r="C214" s="1">
        <v>1.0000000000000001E-5</v>
      </c>
      <c r="D214" s="1">
        <v>0.01</v>
      </c>
      <c r="E214" t="s">
        <v>1</v>
      </c>
      <c r="F214" s="2">
        <v>1</v>
      </c>
      <c r="G214" s="1">
        <v>9.9999999999999995E-8</v>
      </c>
      <c r="H214" s="3">
        <v>23.516400000000001</v>
      </c>
      <c r="I214" s="3">
        <v>23.287199999999999</v>
      </c>
      <c r="J214" s="3">
        <v>23.790700000000001</v>
      </c>
      <c r="K214" s="3">
        <v>23.4377</v>
      </c>
      <c r="L214" s="3">
        <v>3.6512099999999998</v>
      </c>
      <c r="M214" s="3">
        <v>2.1978</v>
      </c>
      <c r="N214" s="3">
        <v>3.6770800000000001</v>
      </c>
      <c r="O214" s="3">
        <v>2.21211</v>
      </c>
    </row>
    <row r="215" spans="1:15" hidden="1" x14ac:dyDescent="0.45">
      <c r="A215" t="s">
        <v>0</v>
      </c>
      <c r="B215">
        <v>20</v>
      </c>
      <c r="C215" s="1">
        <v>1.0000000000000001E-5</v>
      </c>
      <c r="D215" s="1">
        <v>0.01</v>
      </c>
      <c r="E215" t="s">
        <v>1</v>
      </c>
      <c r="F215" s="2">
        <v>1</v>
      </c>
      <c r="G215" s="1">
        <v>1.0000000000000001E-5</v>
      </c>
      <c r="H215" s="3">
        <v>23.431699999999999</v>
      </c>
      <c r="I215" s="3">
        <v>22.467199999999998</v>
      </c>
      <c r="J215" s="3">
        <v>23.838000000000001</v>
      </c>
      <c r="K215" s="3">
        <v>22.967099999999999</v>
      </c>
      <c r="L215" s="3">
        <v>3.6793399999999998</v>
      </c>
      <c r="M215" s="3">
        <v>2.0757300000000001</v>
      </c>
      <c r="N215" s="3">
        <v>3.6783199999999998</v>
      </c>
      <c r="O215" s="3">
        <v>2.0701999999999998</v>
      </c>
    </row>
    <row r="216" spans="1:15" hidden="1" x14ac:dyDescent="0.45">
      <c r="A216" t="s">
        <v>2</v>
      </c>
      <c r="B216">
        <v>320</v>
      </c>
      <c r="C216" s="1">
        <v>1.0000000000000001E-5</v>
      </c>
      <c r="D216" s="1">
        <v>1E-3</v>
      </c>
      <c r="E216" t="s">
        <v>1</v>
      </c>
      <c r="F216" s="2">
        <v>3</v>
      </c>
      <c r="G216" s="1">
        <v>1.0000000000000001E-5</v>
      </c>
      <c r="H216" s="3">
        <v>23.153400000000001</v>
      </c>
      <c r="I216" s="3">
        <v>23.027699999999999</v>
      </c>
      <c r="J216" s="3">
        <v>24.2075</v>
      </c>
      <c r="K216" s="3">
        <v>23.986599999999999</v>
      </c>
      <c r="L216" s="3">
        <v>3.6115300000000001</v>
      </c>
      <c r="M216" s="3">
        <v>2.19164</v>
      </c>
      <c r="N216" s="3">
        <v>3.6802800000000002</v>
      </c>
      <c r="O216" s="3">
        <v>2.2109999999999999</v>
      </c>
    </row>
    <row r="217" spans="1:15" hidden="1" x14ac:dyDescent="0.45">
      <c r="A217" t="s">
        <v>2</v>
      </c>
      <c r="B217">
        <v>5120</v>
      </c>
      <c r="C217" s="1">
        <v>1E-3</v>
      </c>
      <c r="D217" s="1">
        <v>1E-3</v>
      </c>
      <c r="E217" t="s">
        <v>1</v>
      </c>
      <c r="F217" s="2">
        <v>1</v>
      </c>
      <c r="G217" s="1">
        <v>1E-3</v>
      </c>
      <c r="H217" s="3">
        <v>23.6798</v>
      </c>
      <c r="I217" s="3">
        <v>23.171199999999999</v>
      </c>
      <c r="J217" s="3">
        <v>23.366599999999998</v>
      </c>
      <c r="K217" s="3">
        <v>22.484999999999999</v>
      </c>
      <c r="L217" s="3">
        <v>3.6891400000000001</v>
      </c>
      <c r="M217" s="3">
        <v>2.1765400000000001</v>
      </c>
      <c r="N217" s="3">
        <v>3.6811799999999999</v>
      </c>
      <c r="O217" s="3">
        <v>2.0987100000000001</v>
      </c>
    </row>
    <row r="218" spans="1:15" hidden="1" x14ac:dyDescent="0.45">
      <c r="A218" t="s">
        <v>2</v>
      </c>
      <c r="B218">
        <v>160</v>
      </c>
      <c r="C218" s="1">
        <v>0.1</v>
      </c>
      <c r="D218" s="1">
        <v>0.01</v>
      </c>
      <c r="E218" t="s">
        <v>1</v>
      </c>
      <c r="F218" s="2">
        <v>3</v>
      </c>
      <c r="G218" s="1">
        <v>1E-3</v>
      </c>
      <c r="H218" s="3">
        <v>23.690300000000001</v>
      </c>
      <c r="I218" s="3">
        <v>22.999300000000002</v>
      </c>
      <c r="J218" s="3">
        <v>22.775500000000001</v>
      </c>
      <c r="K218" s="3">
        <v>21.777200000000001</v>
      </c>
      <c r="L218" s="3">
        <v>3.7340800000000001</v>
      </c>
      <c r="M218" s="3">
        <v>2.1997300000000002</v>
      </c>
      <c r="N218" s="3">
        <v>3.68424</v>
      </c>
      <c r="O218" s="3">
        <v>2.0969500000000001</v>
      </c>
    </row>
    <row r="219" spans="1:15" hidden="1" x14ac:dyDescent="0.45">
      <c r="A219" t="s">
        <v>0</v>
      </c>
      <c r="B219">
        <v>40</v>
      </c>
      <c r="C219" s="1">
        <v>0.1</v>
      </c>
      <c r="D219" s="1">
        <v>1E-3</v>
      </c>
      <c r="E219" t="s">
        <v>1</v>
      </c>
      <c r="F219" s="2">
        <v>1</v>
      </c>
      <c r="G219" s="1">
        <v>1E-3</v>
      </c>
      <c r="H219" s="3">
        <v>23.417899999999999</v>
      </c>
      <c r="I219" s="3">
        <v>22.853300000000001</v>
      </c>
      <c r="J219" s="3">
        <v>23.427900000000001</v>
      </c>
      <c r="K219" s="3">
        <v>22.891200000000001</v>
      </c>
      <c r="L219" s="3">
        <v>3.6764399999999999</v>
      </c>
      <c r="M219" s="3">
        <v>2.1608900000000002</v>
      </c>
      <c r="N219" s="3">
        <v>3.6882000000000001</v>
      </c>
      <c r="O219" s="3">
        <v>2.16289</v>
      </c>
    </row>
    <row r="220" spans="1:15" hidden="1" x14ac:dyDescent="0.45">
      <c r="A220" t="s">
        <v>2</v>
      </c>
      <c r="B220">
        <v>40</v>
      </c>
      <c r="C220" s="1">
        <v>1.0000000000000001E-5</v>
      </c>
      <c r="D220" s="1">
        <v>0.01</v>
      </c>
      <c r="E220" t="s">
        <v>1</v>
      </c>
      <c r="F220" s="2">
        <v>7</v>
      </c>
      <c r="G220" s="1">
        <v>1E-3</v>
      </c>
      <c r="H220" s="3">
        <v>23.5792</v>
      </c>
      <c r="I220" s="3">
        <v>23.043700000000001</v>
      </c>
      <c r="J220" s="3">
        <v>23.070699999999999</v>
      </c>
      <c r="K220" s="3">
        <v>22.4651</v>
      </c>
      <c r="L220" s="3">
        <v>3.7126000000000001</v>
      </c>
      <c r="M220" s="3">
        <v>2.2074699999999998</v>
      </c>
      <c r="N220" s="3">
        <v>3.68953</v>
      </c>
      <c r="O220" s="3">
        <v>2.1827000000000001</v>
      </c>
    </row>
    <row r="221" spans="1:15" hidden="1" x14ac:dyDescent="0.45">
      <c r="A221" t="s">
        <v>0</v>
      </c>
      <c r="B221">
        <v>80</v>
      </c>
      <c r="C221" s="1">
        <v>1E-3</v>
      </c>
      <c r="D221" s="1">
        <v>1E-3</v>
      </c>
      <c r="E221" t="s">
        <v>1</v>
      </c>
      <c r="F221" s="2">
        <v>1</v>
      </c>
      <c r="G221" s="1">
        <v>9.9999999999999995E-8</v>
      </c>
      <c r="H221" s="3">
        <v>22.985199999999999</v>
      </c>
      <c r="I221" s="3">
        <v>22.368099999999998</v>
      </c>
      <c r="J221" s="3">
        <v>24.1646</v>
      </c>
      <c r="K221" s="3">
        <v>23.761399999999998</v>
      </c>
      <c r="L221" s="3">
        <v>3.63097</v>
      </c>
      <c r="M221" s="3">
        <v>2.1145999999999998</v>
      </c>
      <c r="N221" s="3">
        <v>3.69367</v>
      </c>
      <c r="O221" s="3">
        <v>2.1774900000000001</v>
      </c>
    </row>
    <row r="222" spans="1:15" hidden="1" x14ac:dyDescent="0.45">
      <c r="A222" t="s">
        <v>0</v>
      </c>
      <c r="B222">
        <v>1280</v>
      </c>
      <c r="C222" s="1">
        <v>0.1</v>
      </c>
      <c r="D222" s="1">
        <v>0.01</v>
      </c>
      <c r="E222" t="s">
        <v>1</v>
      </c>
      <c r="F222" s="2">
        <v>1</v>
      </c>
      <c r="G222" s="1">
        <v>1E-3</v>
      </c>
      <c r="H222" s="3">
        <v>23.482900000000001</v>
      </c>
      <c r="I222" s="3">
        <v>23.600899999999999</v>
      </c>
      <c r="J222" s="3">
        <v>23.802900000000001</v>
      </c>
      <c r="K222" s="3">
        <v>23.800699999999999</v>
      </c>
      <c r="L222" s="3">
        <v>3.6443699999999999</v>
      </c>
      <c r="M222" s="3">
        <v>2.27521</v>
      </c>
      <c r="N222" s="3">
        <v>3.6938399999999998</v>
      </c>
      <c r="O222" s="3">
        <v>2.3138399999999999</v>
      </c>
    </row>
    <row r="223" spans="1:15" hidden="1" x14ac:dyDescent="0.45">
      <c r="A223" t="s">
        <v>0</v>
      </c>
      <c r="B223">
        <v>320</v>
      </c>
      <c r="C223" s="1">
        <v>1E-3</v>
      </c>
      <c r="D223" s="1">
        <v>1E-3</v>
      </c>
      <c r="E223" t="s">
        <v>1</v>
      </c>
      <c r="F223" s="2">
        <v>1</v>
      </c>
      <c r="G223" s="1">
        <v>1.0000000000000001E-5</v>
      </c>
      <c r="H223" s="3">
        <v>23.030799999999999</v>
      </c>
      <c r="I223" s="3">
        <v>22.677499999999998</v>
      </c>
      <c r="J223" s="3">
        <v>24.401299999999999</v>
      </c>
      <c r="K223" s="3">
        <v>24.321200000000001</v>
      </c>
      <c r="L223" s="3">
        <v>3.6227200000000002</v>
      </c>
      <c r="M223" s="3">
        <v>2.1630500000000001</v>
      </c>
      <c r="N223" s="3">
        <v>3.6940499999999998</v>
      </c>
      <c r="O223" s="3">
        <v>2.2379899999999999</v>
      </c>
    </row>
    <row r="224" spans="1:15" hidden="1" x14ac:dyDescent="0.45">
      <c r="A224" t="s">
        <v>0</v>
      </c>
      <c r="B224">
        <v>80</v>
      </c>
      <c r="C224" s="1">
        <v>9.9999999999999995E-8</v>
      </c>
      <c r="D224" s="1">
        <v>1E-3</v>
      </c>
      <c r="E224" t="s">
        <v>1</v>
      </c>
      <c r="F224" s="2">
        <v>1</v>
      </c>
      <c r="G224" s="1">
        <v>1.0000000000000001E-5</v>
      </c>
      <c r="H224" s="3">
        <v>23.6496</v>
      </c>
      <c r="I224" s="3">
        <v>23.239799999999999</v>
      </c>
      <c r="J224" s="3">
        <v>23.392199999999999</v>
      </c>
      <c r="K224" s="3">
        <v>22.6692</v>
      </c>
      <c r="L224" s="3">
        <v>3.68174</v>
      </c>
      <c r="M224" s="3">
        <v>2.1900599999999999</v>
      </c>
      <c r="N224" s="3">
        <v>3.6954799999999999</v>
      </c>
      <c r="O224" s="3">
        <v>2.1392199999999999</v>
      </c>
    </row>
    <row r="225" spans="1:15" hidden="1" x14ac:dyDescent="0.45">
      <c r="A225" t="s">
        <v>0</v>
      </c>
      <c r="B225">
        <v>160</v>
      </c>
      <c r="C225" s="1">
        <v>1E-3</v>
      </c>
      <c r="D225" s="1">
        <v>0.01</v>
      </c>
      <c r="E225" t="s">
        <v>1</v>
      </c>
      <c r="F225" s="2">
        <v>1</v>
      </c>
      <c r="G225" s="1">
        <v>1.0000000000000001E-5</v>
      </c>
      <c r="H225" s="3">
        <v>23.549800000000001</v>
      </c>
      <c r="I225" s="3">
        <v>22.7821</v>
      </c>
      <c r="J225" s="3">
        <v>23.424499999999998</v>
      </c>
      <c r="K225" s="3">
        <v>22.557700000000001</v>
      </c>
      <c r="L225" s="3">
        <v>3.67014</v>
      </c>
      <c r="M225" s="3">
        <v>2.1111800000000001</v>
      </c>
      <c r="N225" s="3">
        <v>3.6958700000000002</v>
      </c>
      <c r="O225" s="3">
        <v>2.0999300000000001</v>
      </c>
    </row>
    <row r="226" spans="1:15" hidden="1" x14ac:dyDescent="0.45">
      <c r="A226" t="s">
        <v>0</v>
      </c>
      <c r="B226">
        <v>40</v>
      </c>
      <c r="C226" s="1">
        <v>0.1</v>
      </c>
      <c r="D226" s="1">
        <v>1E-3</v>
      </c>
      <c r="E226" t="s">
        <v>1</v>
      </c>
      <c r="F226" s="2">
        <v>1</v>
      </c>
      <c r="G226" s="1">
        <v>9.9999999999999995E-8</v>
      </c>
      <c r="H226" s="3">
        <v>23.400400000000001</v>
      </c>
      <c r="I226" s="3">
        <v>22.841000000000001</v>
      </c>
      <c r="J226" s="3">
        <v>23.910499999999999</v>
      </c>
      <c r="K226" s="3">
        <v>23.4054</v>
      </c>
      <c r="L226" s="3">
        <v>3.6724299999999999</v>
      </c>
      <c r="M226" s="3">
        <v>2.1572399999999998</v>
      </c>
      <c r="N226" s="3">
        <v>3.6962199999999998</v>
      </c>
      <c r="O226" s="3">
        <v>2.1631200000000002</v>
      </c>
    </row>
    <row r="227" spans="1:15" hidden="1" x14ac:dyDescent="0.45">
      <c r="A227" t="s">
        <v>0</v>
      </c>
      <c r="B227">
        <v>20</v>
      </c>
      <c r="C227" s="1">
        <v>0.1</v>
      </c>
      <c r="D227" s="1">
        <v>1E-3</v>
      </c>
      <c r="E227" t="s">
        <v>1</v>
      </c>
      <c r="F227" s="2">
        <v>1</v>
      </c>
      <c r="G227" s="1">
        <v>9.9999999999999995E-8</v>
      </c>
      <c r="H227" s="3">
        <v>22.9041</v>
      </c>
      <c r="I227" s="3">
        <v>22.191199999999998</v>
      </c>
      <c r="J227" s="3">
        <v>24.0749</v>
      </c>
      <c r="K227" s="3">
        <v>23.5976</v>
      </c>
      <c r="L227" s="3">
        <v>3.6358899999999998</v>
      </c>
      <c r="M227" s="3">
        <v>2.1008</v>
      </c>
      <c r="N227" s="3">
        <v>3.69693</v>
      </c>
      <c r="O227" s="3">
        <v>2.1673499999999999</v>
      </c>
    </row>
    <row r="228" spans="1:15" hidden="1" x14ac:dyDescent="0.45">
      <c r="A228" t="s">
        <v>0</v>
      </c>
      <c r="B228">
        <v>20</v>
      </c>
      <c r="C228" s="1">
        <v>9.9999999999999995E-8</v>
      </c>
      <c r="D228" s="1">
        <v>1E-3</v>
      </c>
      <c r="E228" t="s">
        <v>1</v>
      </c>
      <c r="F228" s="2">
        <v>1</v>
      </c>
      <c r="G228" s="1">
        <v>1.0000000000000001E-5</v>
      </c>
      <c r="H228" s="3">
        <v>23.080400000000001</v>
      </c>
      <c r="I228" s="3">
        <v>22.459700000000002</v>
      </c>
      <c r="J228" s="3">
        <v>23.5044</v>
      </c>
      <c r="K228" s="3">
        <v>22.7392</v>
      </c>
      <c r="L228" s="3">
        <v>3.6455500000000001</v>
      </c>
      <c r="M228" s="3">
        <v>2.1234700000000002</v>
      </c>
      <c r="N228" s="3">
        <v>3.6983700000000002</v>
      </c>
      <c r="O228" s="3">
        <v>2.1307</v>
      </c>
    </row>
    <row r="229" spans="1:15" hidden="1" x14ac:dyDescent="0.45">
      <c r="A229" t="s">
        <v>2</v>
      </c>
      <c r="B229">
        <v>5120</v>
      </c>
      <c r="C229" s="1">
        <v>1.0000000000000001E-5</v>
      </c>
      <c r="D229" s="1">
        <v>1E-3</v>
      </c>
      <c r="E229" t="s">
        <v>3</v>
      </c>
      <c r="F229" s="2">
        <v>1</v>
      </c>
      <c r="G229" s="1">
        <v>9.9999999999999995E-8</v>
      </c>
      <c r="H229" s="3">
        <v>23.660499999999999</v>
      </c>
      <c r="I229" s="3">
        <v>22.997699999999998</v>
      </c>
      <c r="J229" s="3">
        <v>24.113499999999998</v>
      </c>
      <c r="K229" s="3">
        <v>23.577100000000002</v>
      </c>
      <c r="L229" s="3">
        <v>3.7014100000000001</v>
      </c>
      <c r="M229" s="3">
        <v>2.1572</v>
      </c>
      <c r="N229" s="3">
        <v>3.6991100000000001</v>
      </c>
      <c r="O229" s="3">
        <v>2.1484100000000002</v>
      </c>
    </row>
    <row r="230" spans="1:15" hidden="1" x14ac:dyDescent="0.45">
      <c r="A230" t="s">
        <v>2</v>
      </c>
      <c r="B230">
        <v>1280</v>
      </c>
      <c r="C230" s="1">
        <v>9.9999999999999995E-8</v>
      </c>
      <c r="D230" s="1">
        <v>0.01</v>
      </c>
      <c r="E230" t="s">
        <v>3</v>
      </c>
      <c r="F230" s="2">
        <v>1</v>
      </c>
      <c r="G230" s="1">
        <v>9.9999999999999995E-8</v>
      </c>
      <c r="H230" s="3">
        <v>23.817599999999999</v>
      </c>
      <c r="I230" s="3">
        <v>22.987200000000001</v>
      </c>
      <c r="J230" s="3">
        <v>22.883299999999998</v>
      </c>
      <c r="K230" s="3">
        <v>21.6144</v>
      </c>
      <c r="L230" s="3">
        <v>3.6998799999999998</v>
      </c>
      <c r="M230" s="3">
        <v>2.1163500000000002</v>
      </c>
      <c r="N230" s="3">
        <v>3.7002700000000002</v>
      </c>
      <c r="O230" s="3">
        <v>2.0708899999999999</v>
      </c>
    </row>
    <row r="231" spans="1:15" hidden="1" x14ac:dyDescent="0.45">
      <c r="A231" t="s">
        <v>0</v>
      </c>
      <c r="B231">
        <v>160</v>
      </c>
      <c r="C231" s="1">
        <v>9.9999999999999995E-8</v>
      </c>
      <c r="D231" s="1">
        <v>1E-3</v>
      </c>
      <c r="E231" t="s">
        <v>1</v>
      </c>
      <c r="F231" s="2">
        <v>1</v>
      </c>
      <c r="G231" s="1">
        <v>1.0000000000000001E-5</v>
      </c>
      <c r="H231" s="3">
        <v>23.575800000000001</v>
      </c>
      <c r="I231" s="3">
        <v>23.214099999999998</v>
      </c>
      <c r="J231" s="3">
        <v>23.1875</v>
      </c>
      <c r="K231" s="3">
        <v>22.625800000000002</v>
      </c>
      <c r="L231" s="3">
        <v>3.6691500000000001</v>
      </c>
      <c r="M231" s="3">
        <v>2.1890299999999998</v>
      </c>
      <c r="N231" s="3">
        <v>3.7054499999999999</v>
      </c>
      <c r="O231" s="3">
        <v>2.2038799999999998</v>
      </c>
    </row>
    <row r="232" spans="1:15" hidden="1" x14ac:dyDescent="0.45">
      <c r="A232" t="s">
        <v>2</v>
      </c>
      <c r="B232">
        <v>80</v>
      </c>
      <c r="C232" s="1">
        <v>0.1</v>
      </c>
      <c r="D232" s="1">
        <v>0.01</v>
      </c>
      <c r="E232" t="s">
        <v>3</v>
      </c>
      <c r="F232" s="2">
        <v>1</v>
      </c>
      <c r="G232" s="1">
        <v>9.9999999999999995E-8</v>
      </c>
      <c r="H232" s="3">
        <v>23.6111</v>
      </c>
      <c r="I232" s="3">
        <v>22.662700000000001</v>
      </c>
      <c r="J232" s="3">
        <v>23.857800000000001</v>
      </c>
      <c r="K232" s="3">
        <v>22.983699999999999</v>
      </c>
      <c r="L232" s="3">
        <v>3.7149399999999999</v>
      </c>
      <c r="M232" s="3">
        <v>2.1258699999999999</v>
      </c>
      <c r="N232" s="3">
        <v>3.7055899999999999</v>
      </c>
      <c r="O232" s="3">
        <v>2.0868199999999999</v>
      </c>
    </row>
    <row r="233" spans="1:15" hidden="1" x14ac:dyDescent="0.45">
      <c r="A233" t="s">
        <v>2</v>
      </c>
      <c r="B233">
        <v>160</v>
      </c>
      <c r="C233" s="1">
        <v>1.0000000000000001E-5</v>
      </c>
      <c r="D233" s="1">
        <v>1E-3</v>
      </c>
      <c r="E233" t="s">
        <v>3</v>
      </c>
      <c r="F233" s="2">
        <v>1</v>
      </c>
      <c r="G233" s="1">
        <v>1.0000000000000001E-5</v>
      </c>
      <c r="H233" s="3">
        <v>23.225300000000001</v>
      </c>
      <c r="I233" s="3">
        <v>22.61</v>
      </c>
      <c r="J233" s="3">
        <v>23.6447</v>
      </c>
      <c r="K233" s="3">
        <v>22.869800000000001</v>
      </c>
      <c r="L233" s="3">
        <v>3.6525799999999999</v>
      </c>
      <c r="M233" s="3">
        <v>2.1293600000000001</v>
      </c>
      <c r="N233" s="3">
        <v>3.70703</v>
      </c>
      <c r="O233" s="3">
        <v>2.13435</v>
      </c>
    </row>
    <row r="234" spans="1:15" hidden="1" x14ac:dyDescent="0.45">
      <c r="A234" t="s">
        <v>0</v>
      </c>
      <c r="B234">
        <v>160</v>
      </c>
      <c r="C234" s="1">
        <v>1.0000000000000001E-5</v>
      </c>
      <c r="D234" s="1">
        <v>1E-3</v>
      </c>
      <c r="E234" t="s">
        <v>1</v>
      </c>
      <c r="F234" s="2">
        <v>1</v>
      </c>
      <c r="G234" s="1">
        <v>1.0000000000000001E-5</v>
      </c>
      <c r="H234" s="3">
        <v>23.367599999999999</v>
      </c>
      <c r="I234" s="3">
        <v>22.9848</v>
      </c>
      <c r="J234" s="3">
        <v>23.881</v>
      </c>
      <c r="K234" s="3">
        <v>23.3322</v>
      </c>
      <c r="L234" s="3">
        <v>3.65205</v>
      </c>
      <c r="M234" s="3">
        <v>2.1715</v>
      </c>
      <c r="N234" s="3">
        <v>3.7097199999999999</v>
      </c>
      <c r="O234" s="3">
        <v>2.18113</v>
      </c>
    </row>
    <row r="235" spans="1:15" hidden="1" x14ac:dyDescent="0.45">
      <c r="A235" t="s">
        <v>2</v>
      </c>
      <c r="B235">
        <v>80</v>
      </c>
      <c r="C235" s="1">
        <v>0.1</v>
      </c>
      <c r="D235" s="1">
        <v>1E-3</v>
      </c>
      <c r="E235" t="s">
        <v>1</v>
      </c>
      <c r="F235" s="2">
        <v>3</v>
      </c>
      <c r="G235" s="1">
        <v>9.9999999999999995E-8</v>
      </c>
      <c r="H235" s="3">
        <v>23.122399999999999</v>
      </c>
      <c r="I235" s="3">
        <v>22.5669</v>
      </c>
      <c r="J235" s="3">
        <v>24.468900000000001</v>
      </c>
      <c r="K235" s="3">
        <v>24.1785</v>
      </c>
      <c r="L235" s="3">
        <v>3.6483699999999999</v>
      </c>
      <c r="M235" s="3">
        <v>2.1429</v>
      </c>
      <c r="N235" s="3">
        <v>3.7183099999999998</v>
      </c>
      <c r="O235" s="3">
        <v>2.2155300000000002</v>
      </c>
    </row>
    <row r="236" spans="1:15" hidden="1" x14ac:dyDescent="0.45">
      <c r="A236" t="s">
        <v>2</v>
      </c>
      <c r="B236">
        <v>80</v>
      </c>
      <c r="C236" s="1">
        <v>1.0000000000000001E-5</v>
      </c>
      <c r="D236" s="1">
        <v>1E-3</v>
      </c>
      <c r="E236" t="s">
        <v>1</v>
      </c>
      <c r="F236" s="2">
        <v>3</v>
      </c>
      <c r="G236" s="1">
        <v>1.0000000000000001E-5</v>
      </c>
      <c r="H236" s="3">
        <v>23.2486</v>
      </c>
      <c r="I236" s="3">
        <v>22.764199999999999</v>
      </c>
      <c r="J236" s="3">
        <v>23.9086</v>
      </c>
      <c r="K236" s="3">
        <v>23.459900000000001</v>
      </c>
      <c r="L236" s="3">
        <v>3.6547299999999998</v>
      </c>
      <c r="M236" s="3">
        <v>2.1564700000000001</v>
      </c>
      <c r="N236" s="3">
        <v>3.7201300000000002</v>
      </c>
      <c r="O236" s="3">
        <v>2.20953</v>
      </c>
    </row>
    <row r="237" spans="1:15" hidden="1" x14ac:dyDescent="0.45">
      <c r="A237" t="s">
        <v>2</v>
      </c>
      <c r="B237">
        <v>640</v>
      </c>
      <c r="C237" s="1">
        <v>0.1</v>
      </c>
      <c r="D237" s="1">
        <v>0.01</v>
      </c>
      <c r="E237" t="s">
        <v>1</v>
      </c>
      <c r="F237" s="2">
        <v>3</v>
      </c>
      <c r="G237" s="1">
        <v>9.9999999999999995E-8</v>
      </c>
      <c r="H237" s="3">
        <v>23.341999999999999</v>
      </c>
      <c r="I237" s="3">
        <v>23.1431</v>
      </c>
      <c r="J237" s="3">
        <v>24.410799999999998</v>
      </c>
      <c r="K237" s="3">
        <v>24.249400000000001</v>
      </c>
      <c r="L237" s="3">
        <v>3.6218599999999999</v>
      </c>
      <c r="M237" s="3">
        <v>2.18472</v>
      </c>
      <c r="N237" s="3">
        <v>3.7219600000000002</v>
      </c>
      <c r="O237" s="3">
        <v>2.2668300000000001</v>
      </c>
    </row>
    <row r="238" spans="1:15" hidden="1" x14ac:dyDescent="0.45">
      <c r="A238" t="s">
        <v>0</v>
      </c>
      <c r="B238">
        <v>80</v>
      </c>
      <c r="C238" s="1">
        <v>0.1</v>
      </c>
      <c r="D238" s="1">
        <v>0.01</v>
      </c>
      <c r="E238" t="s">
        <v>1</v>
      </c>
      <c r="F238" s="2">
        <v>1</v>
      </c>
      <c r="G238" s="1">
        <v>1.0000000000000001E-5</v>
      </c>
      <c r="H238" s="3">
        <v>23.852599999999999</v>
      </c>
      <c r="I238" s="3">
        <v>23.1189</v>
      </c>
      <c r="J238" s="3">
        <v>23.502300000000002</v>
      </c>
      <c r="K238" s="3">
        <v>22.570399999999999</v>
      </c>
      <c r="L238" s="3">
        <v>3.7251099999999999</v>
      </c>
      <c r="M238" s="3">
        <v>2.1585200000000002</v>
      </c>
      <c r="N238" s="3">
        <v>3.7220399999999998</v>
      </c>
      <c r="O238" s="3">
        <v>2.1420499999999998</v>
      </c>
    </row>
    <row r="239" spans="1:15" hidden="1" x14ac:dyDescent="0.45">
      <c r="A239" t="s">
        <v>0</v>
      </c>
      <c r="B239">
        <v>80</v>
      </c>
      <c r="C239" s="1">
        <v>9.9999999999999995E-8</v>
      </c>
      <c r="D239" s="1">
        <v>0.01</v>
      </c>
      <c r="E239" t="s">
        <v>1</v>
      </c>
      <c r="F239" s="2">
        <v>1</v>
      </c>
      <c r="G239" s="1">
        <v>9.9999999999999995E-8</v>
      </c>
      <c r="H239" s="3">
        <v>23.8476</v>
      </c>
      <c r="I239" s="3">
        <v>23.1128</v>
      </c>
      <c r="J239" s="3">
        <v>23.499700000000001</v>
      </c>
      <c r="K239" s="3">
        <v>22.570399999999999</v>
      </c>
      <c r="L239" s="3">
        <v>3.7250999999999999</v>
      </c>
      <c r="M239" s="3">
        <v>2.1583899999999998</v>
      </c>
      <c r="N239" s="3">
        <v>3.7221600000000001</v>
      </c>
      <c r="O239" s="3">
        <v>2.1424599999999998</v>
      </c>
    </row>
    <row r="240" spans="1:15" hidden="1" x14ac:dyDescent="0.45">
      <c r="A240" t="s">
        <v>0</v>
      </c>
      <c r="B240">
        <v>80</v>
      </c>
      <c r="C240" s="1">
        <v>1E-3</v>
      </c>
      <c r="D240" s="1">
        <v>1E-3</v>
      </c>
      <c r="E240" t="s">
        <v>1</v>
      </c>
      <c r="F240" s="2">
        <v>1</v>
      </c>
      <c r="G240" s="1">
        <v>1.0000000000000001E-5</v>
      </c>
      <c r="H240" s="3">
        <v>23.303899999999999</v>
      </c>
      <c r="I240" s="3">
        <v>22.8078</v>
      </c>
      <c r="J240" s="3">
        <v>23.8781</v>
      </c>
      <c r="K240" s="3">
        <v>23.31</v>
      </c>
      <c r="L240" s="3">
        <v>3.6625299999999998</v>
      </c>
      <c r="M240" s="3">
        <v>2.1631399999999998</v>
      </c>
      <c r="N240" s="3">
        <v>3.7224699999999999</v>
      </c>
      <c r="O240" s="3">
        <v>2.17943</v>
      </c>
    </row>
    <row r="241" spans="1:15" hidden="1" x14ac:dyDescent="0.45">
      <c r="A241" t="s">
        <v>0</v>
      </c>
      <c r="B241">
        <v>160</v>
      </c>
      <c r="C241" s="1">
        <v>1.0000000000000001E-5</v>
      </c>
      <c r="D241" s="1">
        <v>0.01</v>
      </c>
      <c r="E241" t="s">
        <v>1</v>
      </c>
      <c r="F241" s="2">
        <v>1</v>
      </c>
      <c r="G241" s="1">
        <v>1E-3</v>
      </c>
      <c r="H241" s="3">
        <v>23.880500000000001</v>
      </c>
      <c r="I241" s="3">
        <v>23.239000000000001</v>
      </c>
      <c r="J241" s="3">
        <v>23.460599999999999</v>
      </c>
      <c r="K241" s="3">
        <v>22.4877</v>
      </c>
      <c r="L241" s="3">
        <v>3.7197800000000001</v>
      </c>
      <c r="M241" s="3">
        <v>2.1757900000000001</v>
      </c>
      <c r="N241" s="3">
        <v>3.72479</v>
      </c>
      <c r="O241" s="3">
        <v>2.1250900000000001</v>
      </c>
    </row>
    <row r="242" spans="1:15" hidden="1" x14ac:dyDescent="0.45">
      <c r="A242" t="s">
        <v>2</v>
      </c>
      <c r="B242">
        <v>5120</v>
      </c>
      <c r="C242" s="1">
        <v>0.1</v>
      </c>
      <c r="D242" s="1">
        <v>1E-3</v>
      </c>
      <c r="E242" t="s">
        <v>1</v>
      </c>
      <c r="F242" s="2">
        <v>1</v>
      </c>
      <c r="G242" s="1">
        <v>1.0000000000000001E-5</v>
      </c>
      <c r="H242" s="3">
        <v>23.369700000000002</v>
      </c>
      <c r="I242" s="3">
        <v>22.7302</v>
      </c>
      <c r="J242" s="3">
        <v>24.425799999999999</v>
      </c>
      <c r="K242" s="3">
        <v>23.690300000000001</v>
      </c>
      <c r="L242" s="3">
        <v>3.6747299999999998</v>
      </c>
      <c r="M242" s="3">
        <v>2.1444800000000002</v>
      </c>
      <c r="N242" s="3">
        <v>3.7275399999999999</v>
      </c>
      <c r="O242" s="3">
        <v>2.1394700000000002</v>
      </c>
    </row>
    <row r="243" spans="1:15" hidden="1" x14ac:dyDescent="0.45">
      <c r="A243" t="s">
        <v>0</v>
      </c>
      <c r="B243">
        <v>80</v>
      </c>
      <c r="C243" s="1">
        <v>9.9999999999999995E-8</v>
      </c>
      <c r="D243" s="1">
        <v>0.01</v>
      </c>
      <c r="E243" t="s">
        <v>1</v>
      </c>
      <c r="F243" s="2">
        <v>1</v>
      </c>
      <c r="G243" s="1">
        <v>1E-3</v>
      </c>
      <c r="H243" s="3">
        <v>23.3246</v>
      </c>
      <c r="I243" s="3">
        <v>22.411999999999999</v>
      </c>
      <c r="J243" s="3">
        <v>24.609300000000001</v>
      </c>
      <c r="K243" s="3">
        <v>23.939299999999999</v>
      </c>
      <c r="L243" s="3">
        <v>3.657</v>
      </c>
      <c r="M243" s="3">
        <v>2.0718000000000001</v>
      </c>
      <c r="N243" s="3">
        <v>3.73271</v>
      </c>
      <c r="O243" s="3">
        <v>2.1404899999999998</v>
      </c>
    </row>
    <row r="244" spans="1:15" hidden="1" x14ac:dyDescent="0.45">
      <c r="A244" t="s">
        <v>0</v>
      </c>
      <c r="B244">
        <v>160</v>
      </c>
      <c r="C244" s="1">
        <v>1.0000000000000001E-5</v>
      </c>
      <c r="D244" s="1">
        <v>0.01</v>
      </c>
      <c r="E244" t="s">
        <v>1</v>
      </c>
      <c r="F244" s="2">
        <v>1</v>
      </c>
      <c r="G244" s="1">
        <v>9.9999999999999995E-8</v>
      </c>
      <c r="H244" s="3">
        <v>23.614699999999999</v>
      </c>
      <c r="I244" s="3">
        <v>22.854700000000001</v>
      </c>
      <c r="J244" s="3">
        <v>23.7455</v>
      </c>
      <c r="K244" s="3">
        <v>22.914899999999999</v>
      </c>
      <c r="L244" s="3">
        <v>3.70011</v>
      </c>
      <c r="M244" s="3">
        <v>2.1473200000000001</v>
      </c>
      <c r="N244" s="3">
        <v>3.7363400000000002</v>
      </c>
      <c r="O244" s="3">
        <v>2.1465299999999998</v>
      </c>
    </row>
    <row r="245" spans="1:15" hidden="1" x14ac:dyDescent="0.45">
      <c r="A245" t="s">
        <v>0</v>
      </c>
      <c r="B245">
        <v>160</v>
      </c>
      <c r="C245" s="1">
        <v>1.0000000000000001E-5</v>
      </c>
      <c r="D245" s="1">
        <v>1E-3</v>
      </c>
      <c r="E245" t="s">
        <v>1</v>
      </c>
      <c r="F245" s="2">
        <v>1</v>
      </c>
      <c r="G245" s="1">
        <v>1E-3</v>
      </c>
      <c r="H245" s="3">
        <v>23.297000000000001</v>
      </c>
      <c r="I245" s="3">
        <v>22.891300000000001</v>
      </c>
      <c r="J245" s="3">
        <v>24.197299999999998</v>
      </c>
      <c r="K245" s="3">
        <v>23.801200000000001</v>
      </c>
      <c r="L245" s="3">
        <v>3.6460900000000001</v>
      </c>
      <c r="M245" s="3">
        <v>2.1604299999999999</v>
      </c>
      <c r="N245" s="3">
        <v>3.7364000000000002</v>
      </c>
      <c r="O245" s="3">
        <v>2.2425700000000002</v>
      </c>
    </row>
    <row r="246" spans="1:15" hidden="1" x14ac:dyDescent="0.45">
      <c r="A246" t="s">
        <v>0</v>
      </c>
      <c r="B246">
        <v>20</v>
      </c>
      <c r="C246" s="1">
        <v>1E-3</v>
      </c>
      <c r="D246" s="1">
        <v>0.01</v>
      </c>
      <c r="E246" t="s">
        <v>1</v>
      </c>
      <c r="F246" s="2">
        <v>1</v>
      </c>
      <c r="G246" s="1">
        <v>1.0000000000000001E-5</v>
      </c>
      <c r="H246" s="3">
        <v>23.2483</v>
      </c>
      <c r="I246" s="3">
        <v>22.238399999999999</v>
      </c>
      <c r="J246" s="3">
        <v>24.502600000000001</v>
      </c>
      <c r="K246" s="3">
        <v>23.739599999999999</v>
      </c>
      <c r="L246" s="3">
        <v>3.6636099999999998</v>
      </c>
      <c r="M246" s="3">
        <v>2.0584500000000001</v>
      </c>
      <c r="N246" s="3">
        <v>3.73664</v>
      </c>
      <c r="O246" s="3">
        <v>2.1274799999999998</v>
      </c>
    </row>
    <row r="247" spans="1:15" hidden="1" x14ac:dyDescent="0.45">
      <c r="A247" t="s">
        <v>2</v>
      </c>
      <c r="B247">
        <v>320</v>
      </c>
      <c r="C247" s="1">
        <v>0.1</v>
      </c>
      <c r="D247" s="1">
        <v>1E-3</v>
      </c>
      <c r="E247" t="s">
        <v>1</v>
      </c>
      <c r="F247" s="2">
        <v>1</v>
      </c>
      <c r="G247" s="1">
        <v>1.0000000000000001E-5</v>
      </c>
      <c r="H247" s="3">
        <v>23.247499999999999</v>
      </c>
      <c r="I247" s="3">
        <v>22.587599999999998</v>
      </c>
      <c r="J247" s="3">
        <v>24.5901</v>
      </c>
      <c r="K247" s="3">
        <v>24.195499999999999</v>
      </c>
      <c r="L247" s="3">
        <v>3.6673900000000001</v>
      </c>
      <c r="M247" s="3">
        <v>2.1371099999999998</v>
      </c>
      <c r="N247" s="3">
        <v>3.7372100000000001</v>
      </c>
      <c r="O247" s="3">
        <v>2.20885</v>
      </c>
    </row>
    <row r="248" spans="1:15" hidden="1" x14ac:dyDescent="0.45">
      <c r="A248" t="s">
        <v>0</v>
      </c>
      <c r="B248">
        <v>1280</v>
      </c>
      <c r="C248" s="1">
        <v>0.1</v>
      </c>
      <c r="D248" s="1">
        <v>0.01</v>
      </c>
      <c r="E248" t="s">
        <v>1</v>
      </c>
      <c r="F248" s="2">
        <v>1</v>
      </c>
      <c r="G248" s="1">
        <v>1.0000000000000001E-5</v>
      </c>
      <c r="H248" s="3">
        <v>23.490500000000001</v>
      </c>
      <c r="I248" s="3">
        <v>22.557300000000001</v>
      </c>
      <c r="J248" s="3">
        <v>23.860499999999998</v>
      </c>
      <c r="K248" s="3">
        <v>23.046600000000002</v>
      </c>
      <c r="L248" s="3">
        <v>3.7349199999999998</v>
      </c>
      <c r="M248" s="3">
        <v>2.1593599999999999</v>
      </c>
      <c r="N248" s="3">
        <v>3.74031</v>
      </c>
      <c r="O248" s="3">
        <v>2.1275599999999999</v>
      </c>
    </row>
    <row r="249" spans="1:15" hidden="1" x14ac:dyDescent="0.45">
      <c r="A249" t="s">
        <v>2</v>
      </c>
      <c r="B249">
        <v>2560</v>
      </c>
      <c r="C249" s="1">
        <v>1.0000000000000001E-5</v>
      </c>
      <c r="D249" s="1">
        <v>1E-3</v>
      </c>
      <c r="E249" t="s">
        <v>3</v>
      </c>
      <c r="F249" s="2">
        <v>1</v>
      </c>
      <c r="G249" s="1">
        <v>9.9999999999999995E-8</v>
      </c>
      <c r="H249" s="3">
        <v>23.412299999999998</v>
      </c>
      <c r="I249" s="3">
        <v>22.773499999999999</v>
      </c>
      <c r="J249" s="3">
        <v>24.0898</v>
      </c>
      <c r="K249" s="3">
        <v>23.495699999999999</v>
      </c>
      <c r="L249" s="3">
        <v>3.6771600000000002</v>
      </c>
      <c r="M249" s="3">
        <v>2.1443500000000002</v>
      </c>
      <c r="N249" s="3">
        <v>3.7435900000000002</v>
      </c>
      <c r="O249" s="3">
        <v>2.19814</v>
      </c>
    </row>
    <row r="250" spans="1:15" hidden="1" x14ac:dyDescent="0.45">
      <c r="A250" t="s">
        <v>2</v>
      </c>
      <c r="B250">
        <v>1280</v>
      </c>
      <c r="C250" s="1">
        <v>1.0000000000000001E-5</v>
      </c>
      <c r="D250" s="1">
        <v>1E-3</v>
      </c>
      <c r="E250" t="s">
        <v>3</v>
      </c>
      <c r="F250" s="2">
        <v>1</v>
      </c>
      <c r="G250" s="1">
        <v>9.9999999999999995E-8</v>
      </c>
      <c r="H250" s="3">
        <v>23.522400000000001</v>
      </c>
      <c r="I250" s="3">
        <v>22.9833</v>
      </c>
      <c r="J250" s="3">
        <v>24.063600000000001</v>
      </c>
      <c r="K250" s="3">
        <v>23.326599999999999</v>
      </c>
      <c r="L250" s="3">
        <v>3.68222</v>
      </c>
      <c r="M250" s="3">
        <v>2.1663600000000001</v>
      </c>
      <c r="N250" s="3">
        <v>3.7439100000000001</v>
      </c>
      <c r="O250" s="3">
        <v>2.1755800000000001</v>
      </c>
    </row>
    <row r="251" spans="1:15" hidden="1" x14ac:dyDescent="0.45">
      <c r="A251" t="s">
        <v>0</v>
      </c>
      <c r="B251">
        <v>40</v>
      </c>
      <c r="C251" s="1">
        <v>1.0000000000000001E-5</v>
      </c>
      <c r="D251" s="1">
        <v>1E-3</v>
      </c>
      <c r="E251" t="s">
        <v>1</v>
      </c>
      <c r="F251" s="2">
        <v>1</v>
      </c>
      <c r="G251" s="1">
        <v>1E-3</v>
      </c>
      <c r="H251" s="3">
        <v>23.200900000000001</v>
      </c>
      <c r="I251" s="3">
        <v>22.631399999999999</v>
      </c>
      <c r="J251" s="3">
        <v>24.104199999999999</v>
      </c>
      <c r="K251" s="3">
        <v>23.5471</v>
      </c>
      <c r="L251" s="3">
        <v>3.65503</v>
      </c>
      <c r="M251" s="3">
        <v>2.1389100000000001</v>
      </c>
      <c r="N251" s="3">
        <v>3.7451300000000001</v>
      </c>
      <c r="O251" s="3">
        <v>2.2203599999999999</v>
      </c>
    </row>
    <row r="252" spans="1:15" hidden="1" x14ac:dyDescent="0.45">
      <c r="A252" t="s">
        <v>0</v>
      </c>
      <c r="B252">
        <v>320</v>
      </c>
      <c r="C252" s="1">
        <v>9.9999999999999995E-8</v>
      </c>
      <c r="D252" s="1">
        <v>0.01</v>
      </c>
      <c r="E252" t="s">
        <v>1</v>
      </c>
      <c r="F252" s="2">
        <v>1</v>
      </c>
      <c r="G252" s="1">
        <v>1E-3</v>
      </c>
      <c r="H252" s="3">
        <v>23.312100000000001</v>
      </c>
      <c r="I252" s="3">
        <v>22.645099999999999</v>
      </c>
      <c r="J252" s="3">
        <v>24.652100000000001</v>
      </c>
      <c r="K252" s="3">
        <v>24.248200000000001</v>
      </c>
      <c r="L252" s="3">
        <v>3.6673499999999999</v>
      </c>
      <c r="M252" s="3">
        <v>2.1404999999999998</v>
      </c>
      <c r="N252" s="3">
        <v>3.746</v>
      </c>
      <c r="O252" s="3">
        <v>2.21339</v>
      </c>
    </row>
    <row r="253" spans="1:15" hidden="1" x14ac:dyDescent="0.45">
      <c r="A253" t="s">
        <v>2</v>
      </c>
      <c r="B253">
        <v>320</v>
      </c>
      <c r="C253" s="1">
        <v>1E-3</v>
      </c>
      <c r="D253" s="1">
        <v>0.01</v>
      </c>
      <c r="E253" t="s">
        <v>1</v>
      </c>
      <c r="F253" s="2">
        <v>1</v>
      </c>
      <c r="G253" s="1">
        <v>1.0000000000000001E-5</v>
      </c>
      <c r="H253" s="3">
        <v>23.407900000000001</v>
      </c>
      <c r="I253" s="3">
        <v>22.401499999999999</v>
      </c>
      <c r="J253" s="3">
        <v>24.696400000000001</v>
      </c>
      <c r="K253" s="3">
        <v>23.925000000000001</v>
      </c>
      <c r="L253" s="3">
        <v>3.6703100000000002</v>
      </c>
      <c r="M253" s="3">
        <v>2.0664600000000002</v>
      </c>
      <c r="N253" s="3">
        <v>3.74824</v>
      </c>
      <c r="O253" s="3">
        <v>2.1336499999999998</v>
      </c>
    </row>
    <row r="254" spans="1:15" hidden="1" x14ac:dyDescent="0.45">
      <c r="A254" t="s">
        <v>2</v>
      </c>
      <c r="B254">
        <v>160</v>
      </c>
      <c r="C254" s="1">
        <v>1.0000000000000001E-5</v>
      </c>
      <c r="D254" s="1">
        <v>0.01</v>
      </c>
      <c r="E254" t="s">
        <v>1</v>
      </c>
      <c r="F254" s="2">
        <v>3</v>
      </c>
      <c r="G254" s="1">
        <v>1.0000000000000001E-5</v>
      </c>
      <c r="H254" s="3">
        <v>23.348400000000002</v>
      </c>
      <c r="I254" s="3">
        <v>22.626200000000001</v>
      </c>
      <c r="J254" s="3">
        <v>24.687200000000001</v>
      </c>
      <c r="K254" s="3">
        <v>24.231200000000001</v>
      </c>
      <c r="L254" s="3">
        <v>3.67414</v>
      </c>
      <c r="M254" s="3">
        <v>2.1337999999999999</v>
      </c>
      <c r="N254" s="3">
        <v>3.75265</v>
      </c>
      <c r="O254" s="3">
        <v>2.2078700000000002</v>
      </c>
    </row>
    <row r="255" spans="1:15" hidden="1" x14ac:dyDescent="0.45">
      <c r="A255" t="s">
        <v>2</v>
      </c>
      <c r="B255">
        <v>5120</v>
      </c>
      <c r="C255" s="1">
        <v>1.0000000000000001E-5</v>
      </c>
      <c r="D255" s="1">
        <v>0.01</v>
      </c>
      <c r="E255" t="s">
        <v>1</v>
      </c>
      <c r="F255" s="2">
        <v>1</v>
      </c>
      <c r="G255" s="1">
        <v>1E-3</v>
      </c>
      <c r="H255" s="3">
        <v>24.1008</v>
      </c>
      <c r="I255" s="3">
        <v>23.228200000000001</v>
      </c>
      <c r="J255" s="3">
        <v>23.597300000000001</v>
      </c>
      <c r="K255" s="3">
        <v>22.681699999999999</v>
      </c>
      <c r="L255" s="3">
        <v>3.7804600000000002</v>
      </c>
      <c r="M255" s="3">
        <v>2.1940599999999999</v>
      </c>
      <c r="N255" s="3">
        <v>3.7563200000000001</v>
      </c>
      <c r="O255" s="3">
        <v>2.1709399999999999</v>
      </c>
    </row>
    <row r="256" spans="1:15" hidden="1" x14ac:dyDescent="0.45">
      <c r="A256" t="s">
        <v>0</v>
      </c>
      <c r="B256">
        <v>160</v>
      </c>
      <c r="C256" s="1">
        <v>1E-3</v>
      </c>
      <c r="D256" s="1">
        <v>0.01</v>
      </c>
      <c r="E256" t="s">
        <v>1</v>
      </c>
      <c r="F256" s="2">
        <v>1</v>
      </c>
      <c r="G256" s="1">
        <v>9.9999999999999995E-8</v>
      </c>
      <c r="H256" s="3">
        <v>23.2944</v>
      </c>
      <c r="I256" s="3">
        <v>22.479199999999999</v>
      </c>
      <c r="J256" s="3">
        <v>24.614999999999998</v>
      </c>
      <c r="K256" s="3">
        <v>24.048400000000001</v>
      </c>
      <c r="L256" s="3">
        <v>3.6796799999999998</v>
      </c>
      <c r="M256" s="3">
        <v>2.1230000000000002</v>
      </c>
      <c r="N256" s="3">
        <v>3.7573699999999999</v>
      </c>
      <c r="O256" s="3">
        <v>2.1941899999999999</v>
      </c>
    </row>
    <row r="257" spans="1:15" hidden="1" x14ac:dyDescent="0.45">
      <c r="A257" t="s">
        <v>2</v>
      </c>
      <c r="B257">
        <v>1280</v>
      </c>
      <c r="C257" s="1">
        <v>1.0000000000000001E-5</v>
      </c>
      <c r="D257" s="1">
        <v>0.01</v>
      </c>
      <c r="E257" t="s">
        <v>1</v>
      </c>
      <c r="F257" s="2">
        <v>1</v>
      </c>
      <c r="G257" s="1">
        <v>9.9999999999999995E-8</v>
      </c>
      <c r="H257" s="3">
        <v>24.107299999999999</v>
      </c>
      <c r="I257" s="3">
        <v>23.212299999999999</v>
      </c>
      <c r="J257" s="3">
        <v>23.616800000000001</v>
      </c>
      <c r="K257" s="3">
        <v>22.650400000000001</v>
      </c>
      <c r="L257" s="3">
        <v>3.7812000000000001</v>
      </c>
      <c r="M257" s="3">
        <v>2.1912099999999999</v>
      </c>
      <c r="N257" s="3">
        <v>3.7607900000000001</v>
      </c>
      <c r="O257" s="3">
        <v>2.1652800000000001</v>
      </c>
    </row>
    <row r="258" spans="1:15" hidden="1" x14ac:dyDescent="0.45">
      <c r="A258" t="s">
        <v>2</v>
      </c>
      <c r="B258">
        <v>5120</v>
      </c>
      <c r="C258" s="1">
        <v>1.0000000000000001E-5</v>
      </c>
      <c r="D258" s="1">
        <v>0.01</v>
      </c>
      <c r="E258" t="s">
        <v>3</v>
      </c>
      <c r="F258" s="2">
        <v>1</v>
      </c>
      <c r="G258" s="1">
        <v>9.9999999999999995E-8</v>
      </c>
      <c r="H258" s="3">
        <v>23.615200000000002</v>
      </c>
      <c r="I258" s="3">
        <v>22.959099999999999</v>
      </c>
      <c r="J258" s="3">
        <v>24.064599999999999</v>
      </c>
      <c r="K258" s="3">
        <v>23.283200000000001</v>
      </c>
      <c r="L258" s="3">
        <v>3.7110400000000001</v>
      </c>
      <c r="M258" s="3">
        <v>2.17591</v>
      </c>
      <c r="N258" s="3">
        <v>3.7696499999999999</v>
      </c>
      <c r="O258" s="3">
        <v>2.1794799999999999</v>
      </c>
    </row>
    <row r="259" spans="1:15" hidden="1" x14ac:dyDescent="0.45">
      <c r="A259" t="s">
        <v>2</v>
      </c>
      <c r="B259">
        <v>5120</v>
      </c>
      <c r="C259" s="1">
        <v>9.9999999999999995E-8</v>
      </c>
      <c r="D259" s="1">
        <v>1E-3</v>
      </c>
      <c r="E259" t="s">
        <v>1</v>
      </c>
      <c r="F259" s="2">
        <v>1</v>
      </c>
      <c r="G259" s="1">
        <v>1.0000000000000001E-5</v>
      </c>
      <c r="H259" s="3">
        <v>23.4498</v>
      </c>
      <c r="I259" s="3">
        <v>22.810700000000001</v>
      </c>
      <c r="J259" s="3">
        <v>24.3812</v>
      </c>
      <c r="K259" s="3">
        <v>23.728899999999999</v>
      </c>
      <c r="L259" s="3">
        <v>3.6770499999999999</v>
      </c>
      <c r="M259" s="3">
        <v>2.1404299999999998</v>
      </c>
      <c r="N259" s="3">
        <v>3.77013</v>
      </c>
      <c r="O259" s="3">
        <v>2.2224400000000002</v>
      </c>
    </row>
    <row r="260" spans="1:15" hidden="1" x14ac:dyDescent="0.45">
      <c r="A260" t="s">
        <v>0</v>
      </c>
      <c r="B260">
        <v>80</v>
      </c>
      <c r="C260" s="1">
        <v>1.0000000000000001E-5</v>
      </c>
      <c r="D260" s="1">
        <v>0.01</v>
      </c>
      <c r="E260" t="s">
        <v>1</v>
      </c>
      <c r="F260" s="2">
        <v>1</v>
      </c>
      <c r="G260" s="1">
        <v>1E-3</v>
      </c>
      <c r="H260" s="3">
        <v>23.9727</v>
      </c>
      <c r="I260" s="3">
        <v>23.2333</v>
      </c>
      <c r="J260" s="3">
        <v>23.6325</v>
      </c>
      <c r="K260" s="3">
        <v>22.651599999999998</v>
      </c>
      <c r="L260" s="3">
        <v>3.73217</v>
      </c>
      <c r="M260" s="3">
        <v>2.1659199999999998</v>
      </c>
      <c r="N260" s="3">
        <v>3.7756799999999999</v>
      </c>
      <c r="O260" s="3">
        <v>2.1799900000000001</v>
      </c>
    </row>
    <row r="261" spans="1:15" hidden="1" x14ac:dyDescent="0.45">
      <c r="A261" t="s">
        <v>2</v>
      </c>
      <c r="B261">
        <v>640</v>
      </c>
      <c r="C261" s="1">
        <v>0.1</v>
      </c>
      <c r="D261" s="1">
        <v>0.01</v>
      </c>
      <c r="E261" t="s">
        <v>3</v>
      </c>
      <c r="F261" s="2">
        <v>1</v>
      </c>
      <c r="G261" s="1">
        <v>1E-3</v>
      </c>
      <c r="H261" s="3">
        <v>23.659500000000001</v>
      </c>
      <c r="I261" s="3">
        <v>22.769300000000001</v>
      </c>
      <c r="J261" s="3">
        <v>24.1036</v>
      </c>
      <c r="K261" s="3">
        <v>23.087900000000001</v>
      </c>
      <c r="L261" s="3">
        <v>3.71835</v>
      </c>
      <c r="M261" s="3">
        <v>2.1364800000000002</v>
      </c>
      <c r="N261" s="3">
        <v>3.7790599999999999</v>
      </c>
      <c r="O261" s="3">
        <v>2.1410300000000002</v>
      </c>
    </row>
    <row r="262" spans="1:15" hidden="1" x14ac:dyDescent="0.45">
      <c r="A262" t="s">
        <v>0</v>
      </c>
      <c r="B262">
        <v>1280</v>
      </c>
      <c r="C262" s="1">
        <v>9.9999999999999995E-8</v>
      </c>
      <c r="D262" s="1">
        <v>0.01</v>
      </c>
      <c r="E262" t="s">
        <v>1</v>
      </c>
      <c r="F262" s="2">
        <v>1</v>
      </c>
      <c r="G262" s="1">
        <v>1.0000000000000001E-5</v>
      </c>
      <c r="H262" s="3">
        <v>23.547899999999998</v>
      </c>
      <c r="I262" s="3">
        <v>22.874099999999999</v>
      </c>
      <c r="J262" s="3">
        <v>24.587199999999999</v>
      </c>
      <c r="K262" s="3">
        <v>23.95</v>
      </c>
      <c r="L262" s="3">
        <v>3.6870699999999998</v>
      </c>
      <c r="M262" s="3">
        <v>2.14662</v>
      </c>
      <c r="N262" s="3">
        <v>3.78389</v>
      </c>
      <c r="O262" s="3">
        <v>2.23143</v>
      </c>
    </row>
    <row r="263" spans="1:15" hidden="1" x14ac:dyDescent="0.45">
      <c r="A263" t="s">
        <v>2</v>
      </c>
      <c r="B263">
        <v>40</v>
      </c>
      <c r="C263" s="1">
        <v>1.0000000000000001E-5</v>
      </c>
      <c r="D263" s="1">
        <v>0.01</v>
      </c>
      <c r="E263" t="s">
        <v>3</v>
      </c>
      <c r="F263" s="2">
        <v>1</v>
      </c>
      <c r="G263" s="1">
        <v>9.9999999999999995E-8</v>
      </c>
      <c r="H263" s="3">
        <v>23.486699999999999</v>
      </c>
      <c r="I263" s="3">
        <v>22.506799999999998</v>
      </c>
      <c r="J263" s="3">
        <v>24.807400000000001</v>
      </c>
      <c r="K263" s="3">
        <v>24.067</v>
      </c>
      <c r="L263" s="3">
        <v>3.7064900000000001</v>
      </c>
      <c r="M263" s="3">
        <v>2.1137999999999999</v>
      </c>
      <c r="N263" s="3">
        <v>3.78504</v>
      </c>
      <c r="O263" s="3">
        <v>2.18343</v>
      </c>
    </row>
    <row r="264" spans="1:15" hidden="1" x14ac:dyDescent="0.45">
      <c r="A264" t="s">
        <v>2</v>
      </c>
      <c r="B264">
        <v>40</v>
      </c>
      <c r="C264" s="1">
        <v>1E-3</v>
      </c>
      <c r="D264" s="1">
        <v>0.01</v>
      </c>
      <c r="E264" t="s">
        <v>1</v>
      </c>
      <c r="F264" s="2">
        <v>7</v>
      </c>
      <c r="G264" s="1">
        <v>1E-3</v>
      </c>
      <c r="H264" s="3">
        <v>23.4998</v>
      </c>
      <c r="I264" s="3">
        <v>23.001300000000001</v>
      </c>
      <c r="J264" s="3">
        <v>24.620799999999999</v>
      </c>
      <c r="K264" s="3">
        <v>24.2118</v>
      </c>
      <c r="L264" s="3">
        <v>3.7013600000000002</v>
      </c>
      <c r="M264" s="3">
        <v>2.2009099999999999</v>
      </c>
      <c r="N264" s="3">
        <v>3.79887</v>
      </c>
      <c r="O264" s="3">
        <v>2.2908900000000001</v>
      </c>
    </row>
    <row r="265" spans="1:15" hidden="1" x14ac:dyDescent="0.45">
      <c r="A265" t="s">
        <v>2</v>
      </c>
      <c r="B265">
        <v>80</v>
      </c>
      <c r="C265" s="1">
        <v>1.0000000000000001E-5</v>
      </c>
      <c r="D265" s="1">
        <v>0.01</v>
      </c>
      <c r="E265" t="s">
        <v>1</v>
      </c>
      <c r="F265" s="2">
        <v>3</v>
      </c>
      <c r="G265" s="1">
        <v>1.0000000000000001E-5</v>
      </c>
      <c r="H265" s="3">
        <v>23.716200000000001</v>
      </c>
      <c r="I265" s="3">
        <v>22.980799999999999</v>
      </c>
      <c r="J265" s="3">
        <v>24.7912</v>
      </c>
      <c r="K265" s="3">
        <v>24.111599999999999</v>
      </c>
      <c r="L265" s="3">
        <v>3.7064900000000001</v>
      </c>
      <c r="M265" s="3">
        <v>2.1448999999999998</v>
      </c>
      <c r="N265" s="3">
        <v>3.8012000000000001</v>
      </c>
      <c r="O265" s="3">
        <v>2.2324299999999999</v>
      </c>
    </row>
    <row r="266" spans="1:15" hidden="1" x14ac:dyDescent="0.45">
      <c r="A266" t="s">
        <v>0</v>
      </c>
      <c r="B266">
        <v>20</v>
      </c>
      <c r="C266" s="1">
        <v>9.9999999999999995E-8</v>
      </c>
      <c r="D266" s="1">
        <v>0.01</v>
      </c>
      <c r="E266" t="s">
        <v>1</v>
      </c>
      <c r="F266" s="2">
        <v>1</v>
      </c>
      <c r="G266" s="1">
        <v>1E-3</v>
      </c>
      <c r="H266" s="3">
        <v>23.398900000000001</v>
      </c>
      <c r="I266" s="3">
        <v>22.4739</v>
      </c>
      <c r="J266" s="3">
        <v>24.067900000000002</v>
      </c>
      <c r="K266" s="3">
        <v>23.0335</v>
      </c>
      <c r="L266" s="3">
        <v>3.7343099999999998</v>
      </c>
      <c r="M266" s="3">
        <v>2.15306</v>
      </c>
      <c r="N266" s="3">
        <v>3.8013599999999999</v>
      </c>
      <c r="O266" s="3">
        <v>2.1671399999999998</v>
      </c>
    </row>
    <row r="267" spans="1:15" hidden="1" x14ac:dyDescent="0.45">
      <c r="A267" t="s">
        <v>0</v>
      </c>
      <c r="B267">
        <v>80</v>
      </c>
      <c r="C267" s="1">
        <v>1.0000000000000001E-5</v>
      </c>
      <c r="D267" s="1">
        <v>0.01</v>
      </c>
      <c r="E267" t="s">
        <v>1</v>
      </c>
      <c r="F267" s="2">
        <v>1</v>
      </c>
      <c r="G267" s="1">
        <v>1.0000000000000001E-5</v>
      </c>
      <c r="H267" s="3">
        <v>24.072099999999999</v>
      </c>
      <c r="I267" s="3">
        <v>23.3872</v>
      </c>
      <c r="J267" s="3">
        <v>24.328299999999999</v>
      </c>
      <c r="K267" s="3">
        <v>23.560600000000001</v>
      </c>
      <c r="L267" s="3">
        <v>3.7655400000000001</v>
      </c>
      <c r="M267" s="3">
        <v>2.2071999999999998</v>
      </c>
      <c r="N267" s="3">
        <v>3.8068499999999998</v>
      </c>
      <c r="O267" s="3">
        <v>2.2462900000000001</v>
      </c>
    </row>
    <row r="268" spans="1:15" hidden="1" x14ac:dyDescent="0.45">
      <c r="A268" t="s">
        <v>2</v>
      </c>
      <c r="B268">
        <v>2560</v>
      </c>
      <c r="C268" s="1">
        <v>0.1</v>
      </c>
      <c r="D268" s="1">
        <v>0.01</v>
      </c>
      <c r="E268" t="s">
        <v>1</v>
      </c>
      <c r="F268" s="2">
        <v>1</v>
      </c>
      <c r="G268" s="1">
        <v>1.0000000000000001E-5</v>
      </c>
      <c r="H268" s="3">
        <v>23.850899999999999</v>
      </c>
      <c r="I268" s="3">
        <v>22.6892</v>
      </c>
      <c r="J268" s="3">
        <v>24.4757</v>
      </c>
      <c r="K268" s="3">
        <v>23.0139</v>
      </c>
      <c r="L268" s="3">
        <v>3.7364600000000001</v>
      </c>
      <c r="M268" s="3">
        <v>2.0950000000000002</v>
      </c>
      <c r="N268" s="3">
        <v>3.8203399999999998</v>
      </c>
      <c r="O268" s="3">
        <v>2.0827499999999999</v>
      </c>
    </row>
    <row r="269" spans="1:15" hidden="1" x14ac:dyDescent="0.45">
      <c r="A269" t="s">
        <v>0</v>
      </c>
      <c r="B269">
        <v>20</v>
      </c>
      <c r="C269" s="1">
        <v>1E-3</v>
      </c>
      <c r="D269" s="1">
        <v>0.01</v>
      </c>
      <c r="E269" t="s">
        <v>1</v>
      </c>
      <c r="F269" s="2">
        <v>1</v>
      </c>
      <c r="G269" s="1">
        <v>1E-3</v>
      </c>
      <c r="H269" s="3">
        <v>23.3812</v>
      </c>
      <c r="I269" s="3">
        <v>22.443100000000001</v>
      </c>
      <c r="J269" s="3">
        <v>24.407900000000001</v>
      </c>
      <c r="K269" s="3">
        <v>23.5242</v>
      </c>
      <c r="L269" s="3">
        <v>3.7341700000000002</v>
      </c>
      <c r="M269" s="3">
        <v>2.1470600000000002</v>
      </c>
      <c r="N269" s="3">
        <v>3.8238400000000001</v>
      </c>
      <c r="O269" s="3">
        <v>2.2296399999999998</v>
      </c>
    </row>
    <row r="270" spans="1:15" hidden="1" x14ac:dyDescent="0.45">
      <c r="A270" t="s">
        <v>0</v>
      </c>
      <c r="B270">
        <v>40</v>
      </c>
      <c r="C270" s="1">
        <v>1E-3</v>
      </c>
      <c r="D270" s="1">
        <v>0.01</v>
      </c>
      <c r="E270" t="s">
        <v>1</v>
      </c>
      <c r="F270" s="2">
        <v>1</v>
      </c>
      <c r="G270" s="1">
        <v>9.9999999999999995E-8</v>
      </c>
      <c r="H270" s="3">
        <v>23.572600000000001</v>
      </c>
      <c r="I270" s="3">
        <v>22.7196</v>
      </c>
      <c r="J270" s="3">
        <v>24.6587</v>
      </c>
      <c r="K270" s="3">
        <v>23.8764</v>
      </c>
      <c r="L270" s="3">
        <v>3.7401</v>
      </c>
      <c r="M270" s="3">
        <v>2.1649500000000002</v>
      </c>
      <c r="N270" s="3">
        <v>3.8348200000000001</v>
      </c>
      <c r="O270" s="3">
        <v>2.2533599999999998</v>
      </c>
    </row>
    <row r="271" spans="1:15" hidden="1" x14ac:dyDescent="0.45">
      <c r="A271" t="s">
        <v>2</v>
      </c>
      <c r="B271">
        <v>2560</v>
      </c>
      <c r="C271" s="1">
        <v>1.0000000000000001E-5</v>
      </c>
      <c r="D271" s="1">
        <v>0.01</v>
      </c>
      <c r="E271" t="s">
        <v>3</v>
      </c>
      <c r="F271" s="2">
        <v>5</v>
      </c>
      <c r="G271" s="1">
        <v>1.0000000000000001E-5</v>
      </c>
      <c r="H271" s="3">
        <v>24.421900000000001</v>
      </c>
      <c r="I271" s="3">
        <v>22.394300000000001</v>
      </c>
      <c r="J271" s="3">
        <v>23.760300000000001</v>
      </c>
      <c r="K271" s="3">
        <v>20.932099999999998</v>
      </c>
      <c r="L271" s="3">
        <v>3.9022800000000002</v>
      </c>
      <c r="M271" s="3">
        <v>2.0754999999999999</v>
      </c>
      <c r="N271" s="3">
        <v>3.8809200000000001</v>
      </c>
      <c r="O271" s="3">
        <v>1.93981</v>
      </c>
    </row>
    <row r="272" spans="1:15" x14ac:dyDescent="0.45">
      <c r="A272" t="s">
        <v>2</v>
      </c>
      <c r="B272">
        <v>2560</v>
      </c>
      <c r="C272" s="1">
        <v>0.1</v>
      </c>
      <c r="D272" s="1">
        <v>0.01</v>
      </c>
      <c r="E272" t="s">
        <v>3</v>
      </c>
      <c r="F272" s="2">
        <v>5</v>
      </c>
      <c r="G272" s="1">
        <v>1.0000000000000001E-5</v>
      </c>
      <c r="H272" s="3">
        <v>24.914999999999999</v>
      </c>
      <c r="I272" s="3">
        <v>22.6434</v>
      </c>
      <c r="J272" s="3">
        <v>25.955300000000001</v>
      </c>
      <c r="K272" s="3">
        <v>23.458500000000001</v>
      </c>
      <c r="L272" s="3">
        <v>3.8524699999999998</v>
      </c>
      <c r="M272" s="3">
        <v>1.9119999999999999</v>
      </c>
      <c r="N272" s="3">
        <v>3.8877799999999998</v>
      </c>
      <c r="O272" s="3">
        <v>1.8993100000000001</v>
      </c>
    </row>
    <row r="273" spans="1:15" hidden="1" x14ac:dyDescent="0.45">
      <c r="A273" t="s">
        <v>2</v>
      </c>
      <c r="B273">
        <v>5120</v>
      </c>
      <c r="C273" s="1">
        <v>1.0000000000000001E-5</v>
      </c>
      <c r="D273" s="1">
        <v>0.01</v>
      </c>
      <c r="E273" t="s">
        <v>1</v>
      </c>
      <c r="F273" s="2">
        <v>7</v>
      </c>
      <c r="G273" s="1">
        <v>1.0000000000000001E-5</v>
      </c>
      <c r="H273" s="3">
        <v>25.556899999999999</v>
      </c>
      <c r="I273" s="3">
        <v>23.072700000000001</v>
      </c>
      <c r="J273" s="3">
        <v>26.204799999999999</v>
      </c>
      <c r="K273" s="3">
        <v>23.533100000000001</v>
      </c>
      <c r="L273" s="3">
        <v>3.8780800000000002</v>
      </c>
      <c r="M273" s="3">
        <v>2.0336599999999998</v>
      </c>
      <c r="N273" s="3">
        <v>3.9551599999999998</v>
      </c>
      <c r="O273" s="3">
        <v>2.0382400000000001</v>
      </c>
    </row>
    <row r="274" spans="1:15" hidden="1" x14ac:dyDescent="0.45">
      <c r="A274" t="s">
        <v>2</v>
      </c>
      <c r="B274">
        <v>5120</v>
      </c>
      <c r="C274" s="1">
        <v>0.1</v>
      </c>
      <c r="D274" s="1">
        <v>0.01</v>
      </c>
      <c r="E274" t="s">
        <v>3</v>
      </c>
      <c r="F274" s="2">
        <v>1</v>
      </c>
      <c r="G274" s="1">
        <v>1.0000000000000001E-5</v>
      </c>
      <c r="H274" s="3">
        <v>25.383299999999998</v>
      </c>
      <c r="I274" s="3">
        <v>22.298300000000001</v>
      </c>
      <c r="J274" s="3">
        <v>26.769300000000001</v>
      </c>
      <c r="K274" s="3">
        <v>23.526199999999999</v>
      </c>
      <c r="L274" s="3">
        <v>3.9958100000000001</v>
      </c>
      <c r="M274" s="3">
        <v>1.96505</v>
      </c>
      <c r="N274" s="3">
        <v>4.1208</v>
      </c>
      <c r="O274" s="3">
        <v>2.0384600000000002</v>
      </c>
    </row>
    <row r="275" spans="1:15" hidden="1" x14ac:dyDescent="0.45">
      <c r="A275" t="s">
        <v>2</v>
      </c>
      <c r="B275">
        <v>1280</v>
      </c>
      <c r="C275" s="1">
        <v>1.0000000000000001E-5</v>
      </c>
      <c r="D275" s="1">
        <v>1E-3</v>
      </c>
      <c r="E275" t="s">
        <v>3</v>
      </c>
      <c r="F275" s="2">
        <v>7</v>
      </c>
      <c r="G275" s="1">
        <v>1.0000000000000001E-5</v>
      </c>
      <c r="H275" s="3">
        <v>31.696400000000001</v>
      </c>
      <c r="I275" s="3">
        <v>24.381599999999999</v>
      </c>
      <c r="J275" s="3">
        <v>31.227699999999999</v>
      </c>
      <c r="K275" s="3">
        <v>23.462599999999998</v>
      </c>
      <c r="L275" s="3">
        <v>4.1552199999999999</v>
      </c>
      <c r="M275" s="3">
        <v>2.5629900000000001</v>
      </c>
      <c r="N275" s="3">
        <v>4.1688200000000002</v>
      </c>
      <c r="O275" s="3">
        <v>2.3671099999999998</v>
      </c>
    </row>
    <row r="276" spans="1:15" hidden="1" x14ac:dyDescent="0.45">
      <c r="A276" t="s">
        <v>2</v>
      </c>
      <c r="B276">
        <v>320</v>
      </c>
      <c r="C276" s="1">
        <v>1.0000000000000001E-5</v>
      </c>
      <c r="D276" s="1">
        <v>1E-3</v>
      </c>
      <c r="E276" t="s">
        <v>3</v>
      </c>
      <c r="F276" s="2">
        <v>7</v>
      </c>
      <c r="G276" s="1">
        <v>1.0000000000000001E-5</v>
      </c>
      <c r="H276" s="3">
        <v>31.8735</v>
      </c>
      <c r="I276" s="3">
        <v>24.417200000000001</v>
      </c>
      <c r="J276" s="3">
        <v>31.040299999999998</v>
      </c>
      <c r="K276" s="3">
        <v>23.314900000000002</v>
      </c>
      <c r="L276" s="3">
        <v>4.2023799999999998</v>
      </c>
      <c r="M276" s="3">
        <v>2.5524399999999998</v>
      </c>
      <c r="N276" s="3">
        <v>4.17645</v>
      </c>
      <c r="O276" s="3">
        <v>2.3719399999999999</v>
      </c>
    </row>
    <row r="277" spans="1:15" hidden="1" x14ac:dyDescent="0.45">
      <c r="A277" t="s">
        <v>2</v>
      </c>
      <c r="B277">
        <v>2560</v>
      </c>
      <c r="C277" s="1">
        <v>9.9999999999999995E-8</v>
      </c>
      <c r="D277" s="1">
        <v>1E-3</v>
      </c>
      <c r="E277" t="s">
        <v>3</v>
      </c>
      <c r="F277" s="2">
        <v>5</v>
      </c>
      <c r="G277" s="1">
        <v>1E-3</v>
      </c>
      <c r="H277" s="3">
        <v>31.468900000000001</v>
      </c>
      <c r="I277" s="3">
        <v>24.0931</v>
      </c>
      <c r="J277" s="3">
        <v>32.072299999999998</v>
      </c>
      <c r="K277" s="3">
        <v>24.3184</v>
      </c>
      <c r="L277" s="3">
        <v>4.15815</v>
      </c>
      <c r="M277" s="3">
        <v>2.53295</v>
      </c>
      <c r="N277" s="3">
        <v>4.1979800000000003</v>
      </c>
      <c r="O277" s="3">
        <v>2.4251800000000001</v>
      </c>
    </row>
    <row r="278" spans="1:15" hidden="1" x14ac:dyDescent="0.45">
      <c r="A278" t="s">
        <v>2</v>
      </c>
      <c r="B278">
        <v>5120</v>
      </c>
      <c r="C278" s="1">
        <v>9.9999999999999995E-8</v>
      </c>
      <c r="D278" s="1">
        <v>0.01</v>
      </c>
      <c r="E278" t="s">
        <v>3</v>
      </c>
      <c r="F278" s="2">
        <v>5</v>
      </c>
      <c r="G278" s="1">
        <v>1E-3</v>
      </c>
      <c r="H278" s="3">
        <v>31.868600000000001</v>
      </c>
      <c r="I278" s="3">
        <v>24.2287</v>
      </c>
      <c r="J278" s="3">
        <v>31.298400000000001</v>
      </c>
      <c r="K278" s="3">
        <v>23.2437</v>
      </c>
      <c r="L278" s="3">
        <v>4.2214099999999997</v>
      </c>
      <c r="M278" s="3">
        <v>2.4697200000000001</v>
      </c>
      <c r="N278" s="3">
        <v>4.2109300000000003</v>
      </c>
      <c r="O278" s="3">
        <v>2.2990599999999999</v>
      </c>
    </row>
    <row r="279" spans="1:15" hidden="1" x14ac:dyDescent="0.45">
      <c r="A279" t="s">
        <v>2</v>
      </c>
      <c r="B279">
        <v>640</v>
      </c>
      <c r="C279" s="1">
        <v>9.9999999999999995E-8</v>
      </c>
      <c r="D279" s="1">
        <v>0.01</v>
      </c>
      <c r="E279" t="s">
        <v>3</v>
      </c>
      <c r="F279" s="2">
        <v>5</v>
      </c>
      <c r="G279" s="1">
        <v>9.9999999999999995E-8</v>
      </c>
      <c r="H279" s="3">
        <v>32.024099999999997</v>
      </c>
      <c r="I279" s="3">
        <v>24.2254</v>
      </c>
      <c r="J279" s="3">
        <v>31.422000000000001</v>
      </c>
      <c r="K279" s="3">
        <v>23.358799999999999</v>
      </c>
      <c r="L279" s="3">
        <v>4.2507200000000003</v>
      </c>
      <c r="M279" s="3">
        <v>2.4523899999999998</v>
      </c>
      <c r="N279" s="3">
        <v>4.2150100000000004</v>
      </c>
      <c r="O279" s="3">
        <v>2.3031899999999998</v>
      </c>
    </row>
    <row r="280" spans="1:15" hidden="1" x14ac:dyDescent="0.45">
      <c r="A280" t="s">
        <v>2</v>
      </c>
      <c r="B280">
        <v>640</v>
      </c>
      <c r="C280" s="1">
        <v>0.1</v>
      </c>
      <c r="D280" s="1">
        <v>1E-3</v>
      </c>
      <c r="E280" t="s">
        <v>3</v>
      </c>
      <c r="F280" s="2">
        <v>7</v>
      </c>
      <c r="G280" s="1">
        <v>9.9999999999999995E-8</v>
      </c>
      <c r="H280" s="3">
        <v>31.687000000000001</v>
      </c>
      <c r="I280" s="3">
        <v>24.309899999999999</v>
      </c>
      <c r="J280" s="3">
        <v>31.5032</v>
      </c>
      <c r="K280" s="3">
        <v>23.9069</v>
      </c>
      <c r="L280" s="3">
        <v>4.1799499999999998</v>
      </c>
      <c r="M280" s="3">
        <v>2.5532599999999999</v>
      </c>
      <c r="N280" s="3">
        <v>4.2168900000000002</v>
      </c>
      <c r="O280" s="3">
        <v>2.4466800000000002</v>
      </c>
    </row>
    <row r="281" spans="1:15" hidden="1" x14ac:dyDescent="0.45">
      <c r="A281" t="s">
        <v>2</v>
      </c>
      <c r="B281">
        <v>1280</v>
      </c>
      <c r="C281" s="1">
        <v>1.0000000000000001E-5</v>
      </c>
      <c r="D281" s="1">
        <v>1E-3</v>
      </c>
      <c r="E281" t="s">
        <v>3</v>
      </c>
      <c r="F281" s="2">
        <v>5</v>
      </c>
      <c r="G281" s="1">
        <v>1.0000000000000001E-5</v>
      </c>
      <c r="H281" s="3">
        <v>31.615600000000001</v>
      </c>
      <c r="I281" s="3">
        <v>24.171099999999999</v>
      </c>
      <c r="J281" s="3">
        <v>31.651700000000002</v>
      </c>
      <c r="K281" s="3">
        <v>24.003599999999999</v>
      </c>
      <c r="L281" s="3">
        <v>4.1820500000000003</v>
      </c>
      <c r="M281" s="3">
        <v>2.5184700000000002</v>
      </c>
      <c r="N281" s="3">
        <v>4.2176799999999997</v>
      </c>
      <c r="O281" s="3">
        <v>2.4436399999999998</v>
      </c>
    </row>
    <row r="282" spans="1:15" hidden="1" x14ac:dyDescent="0.45">
      <c r="A282" t="s">
        <v>2</v>
      </c>
      <c r="B282">
        <v>1280</v>
      </c>
      <c r="C282" s="1">
        <v>1E-3</v>
      </c>
      <c r="D282" s="1">
        <v>1E-3</v>
      </c>
      <c r="E282" t="s">
        <v>3</v>
      </c>
      <c r="F282" s="2">
        <v>5</v>
      </c>
      <c r="G282" s="1">
        <v>9.9999999999999995E-8</v>
      </c>
      <c r="H282" s="3">
        <v>31.630099999999999</v>
      </c>
      <c r="I282" s="3">
        <v>24.1829</v>
      </c>
      <c r="J282" s="3">
        <v>31.670999999999999</v>
      </c>
      <c r="K282" s="3">
        <v>24.026800000000001</v>
      </c>
      <c r="L282" s="3">
        <v>4.18363</v>
      </c>
      <c r="M282" s="3">
        <v>2.5214300000000001</v>
      </c>
      <c r="N282" s="3">
        <v>4.2202700000000002</v>
      </c>
      <c r="O282" s="3">
        <v>2.4460999999999999</v>
      </c>
    </row>
    <row r="283" spans="1:15" hidden="1" x14ac:dyDescent="0.45">
      <c r="A283" t="s">
        <v>2</v>
      </c>
      <c r="B283">
        <v>640</v>
      </c>
      <c r="C283" s="1">
        <v>1.0000000000000001E-5</v>
      </c>
      <c r="D283" s="1">
        <v>1E-3</v>
      </c>
      <c r="E283" t="s">
        <v>3</v>
      </c>
      <c r="F283" s="2">
        <v>5</v>
      </c>
      <c r="G283" s="1">
        <v>9.9999999999999995E-8</v>
      </c>
      <c r="H283" s="3">
        <v>31.7728</v>
      </c>
      <c r="I283" s="3">
        <v>24.2636</v>
      </c>
      <c r="J283" s="3">
        <v>31.610299999999999</v>
      </c>
      <c r="K283" s="3">
        <v>23.784600000000001</v>
      </c>
      <c r="L283" s="3">
        <v>4.19998</v>
      </c>
      <c r="M283" s="3">
        <v>2.52704</v>
      </c>
      <c r="N283" s="3">
        <v>4.2206799999999998</v>
      </c>
      <c r="O283" s="3">
        <v>2.40204</v>
      </c>
    </row>
    <row r="284" spans="1:15" hidden="1" x14ac:dyDescent="0.45">
      <c r="A284" t="s">
        <v>2</v>
      </c>
      <c r="B284">
        <v>40</v>
      </c>
      <c r="C284" s="1">
        <v>1.0000000000000001E-5</v>
      </c>
      <c r="D284" s="1">
        <v>1E-3</v>
      </c>
      <c r="E284" t="s">
        <v>3</v>
      </c>
      <c r="F284" s="2">
        <v>7</v>
      </c>
      <c r="G284" s="1">
        <v>1E-3</v>
      </c>
      <c r="H284" s="3">
        <v>31.458100000000002</v>
      </c>
      <c r="I284" s="3">
        <v>23.820399999999999</v>
      </c>
      <c r="J284" s="3">
        <v>32.312899999999999</v>
      </c>
      <c r="K284" s="3">
        <v>24.456800000000001</v>
      </c>
      <c r="L284" s="3">
        <v>4.2010300000000003</v>
      </c>
      <c r="M284" s="3">
        <v>2.4701</v>
      </c>
      <c r="N284" s="3">
        <v>4.2236200000000004</v>
      </c>
      <c r="O284" s="3">
        <v>2.4282499999999998</v>
      </c>
    </row>
    <row r="285" spans="1:15" hidden="1" x14ac:dyDescent="0.45">
      <c r="A285" t="s">
        <v>2</v>
      </c>
      <c r="B285">
        <v>40</v>
      </c>
      <c r="C285" s="1">
        <v>1.0000000000000001E-5</v>
      </c>
      <c r="D285" s="1">
        <v>1E-3</v>
      </c>
      <c r="E285" t="s">
        <v>3</v>
      </c>
      <c r="F285" s="2">
        <v>7</v>
      </c>
      <c r="G285" s="1">
        <v>9.9999999999999995E-8</v>
      </c>
      <c r="H285" s="3">
        <v>31.7746</v>
      </c>
      <c r="I285" s="3">
        <v>24.079799999999999</v>
      </c>
      <c r="J285" s="3">
        <v>31.522600000000001</v>
      </c>
      <c r="K285" s="3">
        <v>23.791799999999999</v>
      </c>
      <c r="L285" s="3">
        <v>4.2197800000000001</v>
      </c>
      <c r="M285" s="3">
        <v>2.4833699999999999</v>
      </c>
      <c r="N285" s="3">
        <v>4.2243899999999996</v>
      </c>
      <c r="O285" s="3">
        <v>2.42082</v>
      </c>
    </row>
    <row r="286" spans="1:15" hidden="1" x14ac:dyDescent="0.45">
      <c r="A286" t="s">
        <v>2</v>
      </c>
      <c r="B286">
        <v>320</v>
      </c>
      <c r="C286" s="1">
        <v>1.0000000000000001E-5</v>
      </c>
      <c r="D286" s="1">
        <v>1E-3</v>
      </c>
      <c r="E286" t="s">
        <v>3</v>
      </c>
      <c r="F286" s="2">
        <v>5</v>
      </c>
      <c r="G286" s="1">
        <v>9.9999999999999995E-8</v>
      </c>
      <c r="H286" s="3">
        <v>31.891200000000001</v>
      </c>
      <c r="I286" s="3">
        <v>24.278199999999998</v>
      </c>
      <c r="J286" s="3">
        <v>31.4512</v>
      </c>
      <c r="K286" s="3">
        <v>23.613600000000002</v>
      </c>
      <c r="L286" s="3">
        <v>4.2255700000000003</v>
      </c>
      <c r="M286" s="3">
        <v>2.5196100000000001</v>
      </c>
      <c r="N286" s="3">
        <v>4.2257199999999999</v>
      </c>
      <c r="O286" s="3">
        <v>2.39439</v>
      </c>
    </row>
    <row r="287" spans="1:15" hidden="1" x14ac:dyDescent="0.45">
      <c r="A287" t="s">
        <v>2</v>
      </c>
      <c r="B287">
        <v>2560</v>
      </c>
      <c r="C287" s="1">
        <v>9.9999999999999995E-8</v>
      </c>
      <c r="D287" s="1">
        <v>0.01</v>
      </c>
      <c r="E287" t="s">
        <v>3</v>
      </c>
      <c r="F287" s="2">
        <v>3</v>
      </c>
      <c r="G287" s="1">
        <v>1.0000000000000001E-5</v>
      </c>
      <c r="H287" s="3">
        <v>31.723299999999998</v>
      </c>
      <c r="I287" s="3">
        <v>24.0548</v>
      </c>
      <c r="J287" s="3">
        <v>31.732600000000001</v>
      </c>
      <c r="K287" s="3">
        <v>23.881900000000002</v>
      </c>
      <c r="L287" s="3">
        <v>4.2123900000000001</v>
      </c>
      <c r="M287" s="3">
        <v>2.4590800000000002</v>
      </c>
      <c r="N287" s="3">
        <v>4.2282500000000001</v>
      </c>
      <c r="O287" s="3">
        <v>2.4018999999999999</v>
      </c>
    </row>
    <row r="288" spans="1:15" hidden="1" x14ac:dyDescent="0.45">
      <c r="A288" t="s">
        <v>2</v>
      </c>
      <c r="B288">
        <v>320</v>
      </c>
      <c r="C288" s="1">
        <v>1.0000000000000001E-5</v>
      </c>
      <c r="D288" s="1">
        <v>1E-3</v>
      </c>
      <c r="E288" t="s">
        <v>3</v>
      </c>
      <c r="F288" s="2">
        <v>7</v>
      </c>
      <c r="G288" s="1">
        <v>9.9999999999999995E-8</v>
      </c>
      <c r="H288" s="3">
        <v>31.767700000000001</v>
      </c>
      <c r="I288" s="3">
        <v>24.299900000000001</v>
      </c>
      <c r="J288" s="3">
        <v>31.935400000000001</v>
      </c>
      <c r="K288" s="3">
        <v>24.245799999999999</v>
      </c>
      <c r="L288" s="3">
        <v>4.1845999999999997</v>
      </c>
      <c r="M288" s="3">
        <v>2.5300699999999998</v>
      </c>
      <c r="N288" s="3">
        <v>4.2283099999999996</v>
      </c>
      <c r="O288" s="3">
        <v>2.4361999999999999</v>
      </c>
    </row>
    <row r="289" spans="1:15" hidden="1" x14ac:dyDescent="0.45">
      <c r="A289" t="s">
        <v>2</v>
      </c>
      <c r="B289">
        <v>2560</v>
      </c>
      <c r="C289" s="1">
        <v>9.9999999999999995E-8</v>
      </c>
      <c r="D289" s="1">
        <v>0.01</v>
      </c>
      <c r="E289" t="s">
        <v>1</v>
      </c>
      <c r="F289" s="2">
        <v>7</v>
      </c>
      <c r="G289" s="1">
        <v>1.0000000000000001E-5</v>
      </c>
      <c r="H289" s="3">
        <v>31.979500000000002</v>
      </c>
      <c r="I289" s="3">
        <v>23.773099999999999</v>
      </c>
      <c r="J289" s="3">
        <v>32.863999999999997</v>
      </c>
      <c r="K289" s="3">
        <v>24.568999999999999</v>
      </c>
      <c r="L289" s="3">
        <v>4.2431900000000002</v>
      </c>
      <c r="M289" s="3">
        <v>2.3322600000000002</v>
      </c>
      <c r="N289" s="3">
        <v>4.2310400000000001</v>
      </c>
      <c r="O289" s="3">
        <v>2.3285499999999999</v>
      </c>
    </row>
    <row r="290" spans="1:15" hidden="1" x14ac:dyDescent="0.45">
      <c r="A290" t="s">
        <v>2</v>
      </c>
      <c r="B290">
        <v>160</v>
      </c>
      <c r="C290" s="1">
        <v>0.1</v>
      </c>
      <c r="D290" s="1">
        <v>1E-3</v>
      </c>
      <c r="E290" t="s">
        <v>3</v>
      </c>
      <c r="F290" s="2">
        <v>5</v>
      </c>
      <c r="G290" s="1">
        <v>1.0000000000000001E-5</v>
      </c>
      <c r="H290" s="3">
        <v>31.848700000000001</v>
      </c>
      <c r="I290" s="3">
        <v>24.1647</v>
      </c>
      <c r="J290" s="3">
        <v>31.592099999999999</v>
      </c>
      <c r="K290" s="3">
        <v>23.6325</v>
      </c>
      <c r="L290" s="3">
        <v>4.2266599999999999</v>
      </c>
      <c r="M290" s="3">
        <v>2.4940799999999999</v>
      </c>
      <c r="N290" s="3">
        <v>4.2317</v>
      </c>
      <c r="O290" s="3">
        <v>2.39846</v>
      </c>
    </row>
    <row r="291" spans="1:15" hidden="1" x14ac:dyDescent="0.45">
      <c r="A291" t="s">
        <v>2</v>
      </c>
      <c r="B291">
        <v>1280</v>
      </c>
      <c r="C291" s="1">
        <v>1.0000000000000001E-5</v>
      </c>
      <c r="D291" s="1">
        <v>1E-3</v>
      </c>
      <c r="E291" t="s">
        <v>3</v>
      </c>
      <c r="F291" s="2">
        <v>5</v>
      </c>
      <c r="G291" s="1">
        <v>9.9999999999999995E-8</v>
      </c>
      <c r="H291" s="3">
        <v>31.800999999999998</v>
      </c>
      <c r="I291" s="3">
        <v>24.323699999999999</v>
      </c>
      <c r="J291" s="3">
        <v>31.9589</v>
      </c>
      <c r="K291" s="3">
        <v>24.260300000000001</v>
      </c>
      <c r="L291" s="3">
        <v>4.19055</v>
      </c>
      <c r="M291" s="3">
        <v>2.5327199999999999</v>
      </c>
      <c r="N291" s="3">
        <v>4.2348999999999997</v>
      </c>
      <c r="O291" s="3">
        <v>2.4388899999999998</v>
      </c>
    </row>
    <row r="292" spans="1:15" hidden="1" x14ac:dyDescent="0.45">
      <c r="A292" t="s">
        <v>2</v>
      </c>
      <c r="B292">
        <v>640</v>
      </c>
      <c r="C292" s="1">
        <v>1.0000000000000001E-5</v>
      </c>
      <c r="D292" s="1">
        <v>0.01</v>
      </c>
      <c r="E292" t="s">
        <v>3</v>
      </c>
      <c r="F292" s="2">
        <v>7</v>
      </c>
      <c r="G292" s="1">
        <v>1E-3</v>
      </c>
      <c r="H292" s="3">
        <v>31.939299999999999</v>
      </c>
      <c r="I292" s="3">
        <v>24.302600000000002</v>
      </c>
      <c r="J292" s="3">
        <v>31.377400000000002</v>
      </c>
      <c r="K292" s="3">
        <v>23.392099999999999</v>
      </c>
      <c r="L292" s="3">
        <v>4.2600600000000002</v>
      </c>
      <c r="M292" s="3">
        <v>2.5122599999999999</v>
      </c>
      <c r="N292" s="3">
        <v>4.24031</v>
      </c>
      <c r="O292" s="3">
        <v>2.3458600000000001</v>
      </c>
    </row>
    <row r="293" spans="1:15" x14ac:dyDescent="0.45">
      <c r="A293" t="s">
        <v>2</v>
      </c>
      <c r="B293">
        <v>2560</v>
      </c>
      <c r="C293" s="1">
        <v>0.1</v>
      </c>
      <c r="D293" s="1">
        <v>0.01</v>
      </c>
      <c r="E293" t="s">
        <v>3</v>
      </c>
      <c r="F293" s="2">
        <v>7</v>
      </c>
      <c r="G293" s="1">
        <v>1E-3</v>
      </c>
      <c r="H293" s="3">
        <v>31.611999999999998</v>
      </c>
      <c r="I293" s="3">
        <v>24.1219</v>
      </c>
      <c r="J293" s="3">
        <v>31.665900000000001</v>
      </c>
      <c r="K293" s="3">
        <v>23.8231</v>
      </c>
      <c r="L293" s="3">
        <v>4.1858500000000003</v>
      </c>
      <c r="M293" s="3">
        <v>2.4830100000000002</v>
      </c>
      <c r="N293" s="3">
        <v>4.2404700000000002</v>
      </c>
      <c r="O293" s="3">
        <v>2.3821400000000001</v>
      </c>
    </row>
    <row r="294" spans="1:15" hidden="1" x14ac:dyDescent="0.45">
      <c r="A294" t="s">
        <v>2</v>
      </c>
      <c r="B294">
        <v>320</v>
      </c>
      <c r="C294" s="1">
        <v>1.0000000000000001E-5</v>
      </c>
      <c r="D294" s="1">
        <v>1E-3</v>
      </c>
      <c r="E294" t="s">
        <v>3</v>
      </c>
      <c r="F294" s="2">
        <v>7</v>
      </c>
      <c r="G294" s="1">
        <v>1E-3</v>
      </c>
      <c r="H294" s="3">
        <v>31.503399999999999</v>
      </c>
      <c r="I294" s="3">
        <v>24.072600000000001</v>
      </c>
      <c r="J294" s="3">
        <v>32.439100000000003</v>
      </c>
      <c r="K294" s="3">
        <v>24.6402</v>
      </c>
      <c r="L294" s="3">
        <v>4.1736399999999998</v>
      </c>
      <c r="M294" s="3">
        <v>2.5252500000000002</v>
      </c>
      <c r="N294" s="3">
        <v>4.2407199999999996</v>
      </c>
      <c r="O294" s="3">
        <v>2.46536</v>
      </c>
    </row>
    <row r="295" spans="1:15" hidden="1" x14ac:dyDescent="0.45">
      <c r="A295" t="s">
        <v>2</v>
      </c>
      <c r="B295">
        <v>80</v>
      </c>
      <c r="C295" s="1">
        <v>0.1</v>
      </c>
      <c r="D295" s="1">
        <v>0.01</v>
      </c>
      <c r="E295" t="s">
        <v>3</v>
      </c>
      <c r="F295" s="2">
        <v>7</v>
      </c>
      <c r="G295" s="1">
        <v>9.9999999999999995E-8</v>
      </c>
      <c r="H295" s="3">
        <v>31.764500000000002</v>
      </c>
      <c r="I295" s="3">
        <v>23.907299999999999</v>
      </c>
      <c r="J295" s="3">
        <v>32.380299999999998</v>
      </c>
      <c r="K295" s="3">
        <v>24.338799999999999</v>
      </c>
      <c r="L295" s="3">
        <v>4.2432299999999996</v>
      </c>
      <c r="M295" s="3">
        <v>2.4189500000000002</v>
      </c>
      <c r="N295" s="3">
        <v>4.24308</v>
      </c>
      <c r="O295" s="3">
        <v>2.3689399999999998</v>
      </c>
    </row>
    <row r="296" spans="1:15" hidden="1" x14ac:dyDescent="0.45">
      <c r="A296" t="s">
        <v>2</v>
      </c>
      <c r="B296">
        <v>320</v>
      </c>
      <c r="C296" s="1">
        <v>1.0000000000000001E-5</v>
      </c>
      <c r="D296" s="1">
        <v>0.01</v>
      </c>
      <c r="E296" t="s">
        <v>3</v>
      </c>
      <c r="F296" s="2">
        <v>7</v>
      </c>
      <c r="G296" s="1">
        <v>1.0000000000000001E-5</v>
      </c>
      <c r="H296" s="3">
        <v>31.7379</v>
      </c>
      <c r="I296" s="3">
        <v>24.048300000000001</v>
      </c>
      <c r="J296" s="3">
        <v>33.212000000000003</v>
      </c>
      <c r="K296" s="3">
        <v>25.087800000000001</v>
      </c>
      <c r="L296" s="3">
        <v>4.1701499999999996</v>
      </c>
      <c r="M296" s="3">
        <v>2.4079999999999999</v>
      </c>
      <c r="N296" s="3">
        <v>4.2458799999999997</v>
      </c>
      <c r="O296" s="3">
        <v>2.4068299999999998</v>
      </c>
    </row>
    <row r="297" spans="1:15" x14ac:dyDescent="0.45">
      <c r="A297" t="s">
        <v>2</v>
      </c>
      <c r="B297">
        <v>2560</v>
      </c>
      <c r="C297" s="1">
        <v>0.1</v>
      </c>
      <c r="D297" s="1">
        <v>0.01</v>
      </c>
      <c r="E297" t="s">
        <v>3</v>
      </c>
      <c r="F297" s="2">
        <v>3</v>
      </c>
      <c r="G297" s="1">
        <v>1.0000000000000001E-5</v>
      </c>
      <c r="H297" s="3">
        <v>31.953800000000001</v>
      </c>
      <c r="I297" s="3">
        <v>24.1036</v>
      </c>
      <c r="J297" s="3">
        <v>31.5852</v>
      </c>
      <c r="K297" s="3">
        <v>23.505600000000001</v>
      </c>
      <c r="L297" s="3">
        <v>4.2694200000000002</v>
      </c>
      <c r="M297" s="3">
        <v>2.4509699999999999</v>
      </c>
      <c r="N297" s="3">
        <v>4.25406</v>
      </c>
      <c r="O297" s="3">
        <v>2.3454899999999999</v>
      </c>
    </row>
    <row r="298" spans="1:15" hidden="1" x14ac:dyDescent="0.45">
      <c r="A298" t="s">
        <v>2</v>
      </c>
      <c r="B298">
        <v>2560</v>
      </c>
      <c r="C298" s="1">
        <v>9.9999999999999995E-8</v>
      </c>
      <c r="D298" s="1">
        <v>1E-3</v>
      </c>
      <c r="E298" t="s">
        <v>1</v>
      </c>
      <c r="F298" s="2">
        <v>5</v>
      </c>
      <c r="G298" s="1">
        <v>9.9999999999999995E-8</v>
      </c>
      <c r="H298" s="3">
        <v>32.037700000000001</v>
      </c>
      <c r="I298" s="3">
        <v>23.599299999999999</v>
      </c>
      <c r="J298" s="3">
        <v>30.9909</v>
      </c>
      <c r="K298" s="3">
        <v>22.6495</v>
      </c>
      <c r="L298" s="3">
        <v>4.3384400000000003</v>
      </c>
      <c r="M298" s="3">
        <v>2.3434499999999998</v>
      </c>
      <c r="N298" s="3">
        <v>4.2567199999999996</v>
      </c>
      <c r="O298" s="3">
        <v>2.2308699999999999</v>
      </c>
    </row>
    <row r="299" spans="1:15" hidden="1" x14ac:dyDescent="0.45">
      <c r="A299" t="s">
        <v>2</v>
      </c>
      <c r="B299">
        <v>1280</v>
      </c>
      <c r="C299" s="1">
        <v>1E-3</v>
      </c>
      <c r="D299" s="1">
        <v>1E-3</v>
      </c>
      <c r="E299" t="s">
        <v>3</v>
      </c>
      <c r="F299" s="2">
        <v>7</v>
      </c>
      <c r="G299" s="1">
        <v>1.0000000000000001E-5</v>
      </c>
      <c r="H299" s="3">
        <v>31.5916</v>
      </c>
      <c r="I299" s="3">
        <v>24.262699999999999</v>
      </c>
      <c r="J299" s="3">
        <v>32.529600000000002</v>
      </c>
      <c r="K299" s="3">
        <v>24.816199999999998</v>
      </c>
      <c r="L299" s="3">
        <v>4.1482799999999997</v>
      </c>
      <c r="M299" s="3">
        <v>2.5512600000000001</v>
      </c>
      <c r="N299" s="3">
        <v>4.2578500000000004</v>
      </c>
      <c r="O299" s="3">
        <v>2.4693100000000001</v>
      </c>
    </row>
    <row r="300" spans="1:15" hidden="1" x14ac:dyDescent="0.45">
      <c r="A300" t="s">
        <v>2</v>
      </c>
      <c r="B300">
        <v>1280</v>
      </c>
      <c r="C300" s="1">
        <v>1.0000000000000001E-5</v>
      </c>
      <c r="D300" s="1">
        <v>1E-3</v>
      </c>
      <c r="E300" t="s">
        <v>1</v>
      </c>
      <c r="F300" s="2">
        <v>7</v>
      </c>
      <c r="G300" s="1">
        <v>9.9999999999999995E-8</v>
      </c>
      <c r="H300" s="3">
        <v>31.744299999999999</v>
      </c>
      <c r="I300" s="3">
        <v>23.4848</v>
      </c>
      <c r="J300" s="3">
        <v>31.3688</v>
      </c>
      <c r="K300" s="3">
        <v>23.3354</v>
      </c>
      <c r="L300" s="3">
        <v>4.3015100000000004</v>
      </c>
      <c r="M300" s="3">
        <v>2.3555899999999999</v>
      </c>
      <c r="N300" s="3">
        <v>4.2626299999999997</v>
      </c>
      <c r="O300" s="3">
        <v>2.32748</v>
      </c>
    </row>
    <row r="301" spans="1:15" hidden="1" x14ac:dyDescent="0.45">
      <c r="A301" t="s">
        <v>2</v>
      </c>
      <c r="B301">
        <v>80</v>
      </c>
      <c r="C301" s="1">
        <v>0.1</v>
      </c>
      <c r="D301" s="1">
        <v>1E-3</v>
      </c>
      <c r="E301" t="s">
        <v>3</v>
      </c>
      <c r="F301" s="2">
        <v>3</v>
      </c>
      <c r="G301" s="1">
        <v>1.0000000000000001E-5</v>
      </c>
      <c r="H301" s="3">
        <v>32.1404</v>
      </c>
      <c r="I301" s="3">
        <v>24.036799999999999</v>
      </c>
      <c r="J301" s="3">
        <v>31.844200000000001</v>
      </c>
      <c r="K301" s="3">
        <v>23.833200000000001</v>
      </c>
      <c r="L301" s="3">
        <v>4.2737999999999996</v>
      </c>
      <c r="M301" s="3">
        <v>2.4293900000000002</v>
      </c>
      <c r="N301" s="3">
        <v>4.2627499999999996</v>
      </c>
      <c r="O301" s="3">
        <v>2.3877199999999998</v>
      </c>
    </row>
    <row r="302" spans="1:15" hidden="1" x14ac:dyDescent="0.45">
      <c r="A302" t="s">
        <v>2</v>
      </c>
      <c r="B302">
        <v>160</v>
      </c>
      <c r="C302" s="1">
        <v>9.9999999999999995E-8</v>
      </c>
      <c r="D302" s="1">
        <v>1E-3</v>
      </c>
      <c r="E302" t="s">
        <v>3</v>
      </c>
      <c r="F302" s="2">
        <v>3</v>
      </c>
      <c r="G302" s="1">
        <v>1.0000000000000001E-5</v>
      </c>
      <c r="H302" s="3">
        <v>32.194499999999998</v>
      </c>
      <c r="I302" s="3">
        <v>24.166799999999999</v>
      </c>
      <c r="J302" s="3">
        <v>30.890699999999999</v>
      </c>
      <c r="K302" s="3">
        <v>22.830400000000001</v>
      </c>
      <c r="L302" s="3">
        <v>4.2750000000000004</v>
      </c>
      <c r="M302" s="3">
        <v>2.4538099999999998</v>
      </c>
      <c r="N302" s="3">
        <v>4.2636700000000003</v>
      </c>
      <c r="O302" s="3">
        <v>2.3595700000000002</v>
      </c>
    </row>
    <row r="303" spans="1:15" hidden="1" x14ac:dyDescent="0.45">
      <c r="A303" t="s">
        <v>2</v>
      </c>
      <c r="B303">
        <v>5120</v>
      </c>
      <c r="C303" s="1">
        <v>0.1</v>
      </c>
      <c r="D303" s="1">
        <v>1E-3</v>
      </c>
      <c r="E303" t="s">
        <v>1</v>
      </c>
      <c r="F303" s="2">
        <v>3</v>
      </c>
      <c r="G303" s="1">
        <v>1E-3</v>
      </c>
      <c r="H303" s="3">
        <v>31.729600000000001</v>
      </c>
      <c r="I303" s="3">
        <v>23.4055</v>
      </c>
      <c r="J303" s="3">
        <v>31.882999999999999</v>
      </c>
      <c r="K303" s="3">
        <v>23.604299999999999</v>
      </c>
      <c r="L303" s="3">
        <v>4.3207899999999997</v>
      </c>
      <c r="M303" s="3">
        <v>2.3370199999999999</v>
      </c>
      <c r="N303" s="3">
        <v>4.2644599999999997</v>
      </c>
      <c r="O303" s="3">
        <v>2.3063699999999998</v>
      </c>
    </row>
    <row r="304" spans="1:15" hidden="1" x14ac:dyDescent="0.45">
      <c r="A304" t="s">
        <v>2</v>
      </c>
      <c r="B304">
        <v>5120</v>
      </c>
      <c r="C304" s="1">
        <v>9.9999999999999995E-8</v>
      </c>
      <c r="D304" s="1">
        <v>0.01</v>
      </c>
      <c r="E304" t="s">
        <v>1</v>
      </c>
      <c r="F304" s="2">
        <v>7</v>
      </c>
      <c r="G304" s="1">
        <v>9.9999999999999995E-8</v>
      </c>
      <c r="H304" s="3">
        <v>32.075200000000002</v>
      </c>
      <c r="I304" s="3">
        <v>23.614100000000001</v>
      </c>
      <c r="J304" s="3">
        <v>31.310099999999998</v>
      </c>
      <c r="K304" s="3">
        <v>22.798100000000002</v>
      </c>
      <c r="L304" s="3">
        <v>4.3356599999999998</v>
      </c>
      <c r="M304" s="3">
        <v>2.3369599999999999</v>
      </c>
      <c r="N304" s="3">
        <v>4.2650899999999998</v>
      </c>
      <c r="O304" s="3">
        <v>2.2334299999999998</v>
      </c>
    </row>
    <row r="305" spans="1:15" hidden="1" x14ac:dyDescent="0.45">
      <c r="A305" t="s">
        <v>2</v>
      </c>
      <c r="B305">
        <v>2560</v>
      </c>
      <c r="C305" s="1">
        <v>1E-3</v>
      </c>
      <c r="D305" s="1">
        <v>1E-3</v>
      </c>
      <c r="E305" t="s">
        <v>3</v>
      </c>
      <c r="F305" s="2">
        <v>7</v>
      </c>
      <c r="G305" s="1">
        <v>1E-3</v>
      </c>
      <c r="H305" s="3">
        <v>31.705400000000001</v>
      </c>
      <c r="I305" s="3">
        <v>24.435199999999998</v>
      </c>
      <c r="J305" s="3">
        <v>32.126399999999997</v>
      </c>
      <c r="K305" s="3">
        <v>24.489899999999999</v>
      </c>
      <c r="L305" s="3">
        <v>4.1640499999999996</v>
      </c>
      <c r="M305" s="3">
        <v>2.5948600000000002</v>
      </c>
      <c r="N305" s="3">
        <v>4.2675400000000003</v>
      </c>
      <c r="O305" s="3">
        <v>2.4852599999999998</v>
      </c>
    </row>
    <row r="306" spans="1:15" hidden="1" x14ac:dyDescent="0.45">
      <c r="A306" t="s">
        <v>2</v>
      </c>
      <c r="B306">
        <v>2560</v>
      </c>
      <c r="C306" s="1">
        <v>0.1</v>
      </c>
      <c r="D306" s="1">
        <v>1E-3</v>
      </c>
      <c r="E306" t="s">
        <v>3</v>
      </c>
      <c r="F306" s="2">
        <v>7</v>
      </c>
      <c r="G306" s="1">
        <v>1.0000000000000001E-5</v>
      </c>
      <c r="H306" s="3">
        <v>31.543600000000001</v>
      </c>
      <c r="I306" s="3">
        <v>24.168099999999999</v>
      </c>
      <c r="J306" s="3">
        <v>32.8598</v>
      </c>
      <c r="K306" s="3">
        <v>24.915199999999999</v>
      </c>
      <c r="L306" s="3">
        <v>4.1738600000000003</v>
      </c>
      <c r="M306" s="3">
        <v>2.5313500000000002</v>
      </c>
      <c r="N306" s="3">
        <v>4.2695699999999999</v>
      </c>
      <c r="O306" s="3">
        <v>2.4440599999999999</v>
      </c>
    </row>
    <row r="307" spans="1:15" hidden="1" x14ac:dyDescent="0.45">
      <c r="A307" t="s">
        <v>2</v>
      </c>
      <c r="B307">
        <v>640</v>
      </c>
      <c r="C307" s="1">
        <v>9.9999999999999995E-8</v>
      </c>
      <c r="D307" s="1">
        <v>1E-3</v>
      </c>
      <c r="E307" t="s">
        <v>3</v>
      </c>
      <c r="F307" s="2">
        <v>7</v>
      </c>
      <c r="G307" s="1">
        <v>9.9999999999999995E-8</v>
      </c>
      <c r="H307" s="3">
        <v>31.825800000000001</v>
      </c>
      <c r="I307" s="3">
        <v>24.424199999999999</v>
      </c>
      <c r="J307" s="3">
        <v>32.100099999999998</v>
      </c>
      <c r="K307" s="3">
        <v>24.1358</v>
      </c>
      <c r="L307" s="3">
        <v>4.1919399999999998</v>
      </c>
      <c r="M307" s="3">
        <v>2.56393</v>
      </c>
      <c r="N307" s="3">
        <v>4.2698400000000003</v>
      </c>
      <c r="O307" s="3">
        <v>2.4550200000000002</v>
      </c>
    </row>
    <row r="308" spans="1:15" hidden="1" x14ac:dyDescent="0.45">
      <c r="A308" t="s">
        <v>2</v>
      </c>
      <c r="B308">
        <v>80</v>
      </c>
      <c r="C308" s="1">
        <v>1.0000000000000001E-5</v>
      </c>
      <c r="D308" s="1">
        <v>0.01</v>
      </c>
      <c r="E308" t="s">
        <v>3</v>
      </c>
      <c r="F308" s="2">
        <v>7</v>
      </c>
      <c r="G308" s="1">
        <v>1E-3</v>
      </c>
      <c r="H308" s="3">
        <v>31.840299999999999</v>
      </c>
      <c r="I308" s="3">
        <v>23.986000000000001</v>
      </c>
      <c r="J308" s="3">
        <v>31.8596</v>
      </c>
      <c r="K308" s="3">
        <v>23.8185</v>
      </c>
      <c r="L308" s="3">
        <v>4.2493400000000001</v>
      </c>
      <c r="M308" s="3">
        <v>2.4263300000000001</v>
      </c>
      <c r="N308" s="3">
        <v>4.2709799999999998</v>
      </c>
      <c r="O308" s="3">
        <v>2.3616100000000002</v>
      </c>
    </row>
    <row r="309" spans="1:15" hidden="1" x14ac:dyDescent="0.45">
      <c r="A309" t="s">
        <v>2</v>
      </c>
      <c r="B309">
        <v>640</v>
      </c>
      <c r="C309" s="1">
        <v>0.1</v>
      </c>
      <c r="D309" s="1">
        <v>1E-3</v>
      </c>
      <c r="E309" t="s">
        <v>3</v>
      </c>
      <c r="F309" s="2">
        <v>3</v>
      </c>
      <c r="G309" s="1">
        <v>9.9999999999999995E-8</v>
      </c>
      <c r="H309" s="3">
        <v>31.752300000000002</v>
      </c>
      <c r="I309" s="3">
        <v>23.925999999999998</v>
      </c>
      <c r="J309" s="3">
        <v>32.188099999999999</v>
      </c>
      <c r="K309" s="3">
        <v>24.231300000000001</v>
      </c>
      <c r="L309" s="3">
        <v>4.2382200000000001</v>
      </c>
      <c r="M309" s="3">
        <v>2.45363</v>
      </c>
      <c r="N309" s="3">
        <v>4.2717700000000001</v>
      </c>
      <c r="O309" s="3">
        <v>2.42428</v>
      </c>
    </row>
    <row r="310" spans="1:15" hidden="1" x14ac:dyDescent="0.45">
      <c r="A310" t="s">
        <v>2</v>
      </c>
      <c r="B310">
        <v>2560</v>
      </c>
      <c r="C310" s="1">
        <v>1.0000000000000001E-5</v>
      </c>
      <c r="D310" s="1">
        <v>1E-3</v>
      </c>
      <c r="E310" t="s">
        <v>3</v>
      </c>
      <c r="F310" s="2">
        <v>5</v>
      </c>
      <c r="G310" s="1">
        <v>1.0000000000000001E-5</v>
      </c>
      <c r="H310" s="3">
        <v>32.028700000000001</v>
      </c>
      <c r="I310" s="3">
        <v>24.389800000000001</v>
      </c>
      <c r="J310" s="3">
        <v>31.592199999999998</v>
      </c>
      <c r="K310" s="3">
        <v>23.631</v>
      </c>
      <c r="L310" s="3">
        <v>4.2623499999999996</v>
      </c>
      <c r="M310" s="3">
        <v>2.5171199999999998</v>
      </c>
      <c r="N310" s="3">
        <v>4.2721099999999996</v>
      </c>
      <c r="O310" s="3">
        <v>2.37344</v>
      </c>
    </row>
    <row r="311" spans="1:15" hidden="1" x14ac:dyDescent="0.45">
      <c r="A311" t="s">
        <v>2</v>
      </c>
      <c r="B311">
        <v>2560</v>
      </c>
      <c r="C311" s="1">
        <v>0.1</v>
      </c>
      <c r="D311" s="1">
        <v>1E-3</v>
      </c>
      <c r="E311" t="s">
        <v>3</v>
      </c>
      <c r="F311" s="2">
        <v>5</v>
      </c>
      <c r="G311" s="1">
        <v>1E-3</v>
      </c>
      <c r="H311" s="3">
        <v>31.956099999999999</v>
      </c>
      <c r="I311" s="3">
        <v>24.538699999999999</v>
      </c>
      <c r="J311" s="3">
        <v>32.3003</v>
      </c>
      <c r="K311" s="3">
        <v>24.387599999999999</v>
      </c>
      <c r="L311" s="3">
        <v>4.1953100000000001</v>
      </c>
      <c r="M311" s="3">
        <v>2.5702500000000001</v>
      </c>
      <c r="N311" s="3">
        <v>4.2743500000000001</v>
      </c>
      <c r="O311" s="3">
        <v>2.45424</v>
      </c>
    </row>
    <row r="312" spans="1:15" hidden="1" x14ac:dyDescent="0.45">
      <c r="A312" t="s">
        <v>2</v>
      </c>
      <c r="B312">
        <v>5120</v>
      </c>
      <c r="C312" s="1">
        <v>1E-3</v>
      </c>
      <c r="D312" s="1">
        <v>1E-3</v>
      </c>
      <c r="E312" t="s">
        <v>1</v>
      </c>
      <c r="F312" s="2">
        <v>5</v>
      </c>
      <c r="G312" s="1">
        <v>1.0000000000000001E-5</v>
      </c>
      <c r="H312" s="3">
        <v>31.667000000000002</v>
      </c>
      <c r="I312" s="3">
        <v>23.519400000000001</v>
      </c>
      <c r="J312" s="3">
        <v>31.88</v>
      </c>
      <c r="K312" s="3">
        <v>23.8017</v>
      </c>
      <c r="L312" s="3">
        <v>4.2759400000000003</v>
      </c>
      <c r="M312" s="3">
        <v>2.3768600000000002</v>
      </c>
      <c r="N312" s="3">
        <v>4.2748400000000002</v>
      </c>
      <c r="O312" s="3">
        <v>2.3697699999999999</v>
      </c>
    </row>
    <row r="313" spans="1:15" hidden="1" x14ac:dyDescent="0.45">
      <c r="A313" t="s">
        <v>2</v>
      </c>
      <c r="B313">
        <v>320</v>
      </c>
      <c r="C313" s="1">
        <v>9.9999999999999995E-8</v>
      </c>
      <c r="D313" s="1">
        <v>1E-3</v>
      </c>
      <c r="E313" t="s">
        <v>3</v>
      </c>
      <c r="F313" s="2">
        <v>5</v>
      </c>
      <c r="G313" s="1">
        <v>9.9999999999999995E-8</v>
      </c>
      <c r="H313" s="3">
        <v>31.961400000000001</v>
      </c>
      <c r="I313" s="3">
        <v>24.334199999999999</v>
      </c>
      <c r="J313" s="3">
        <v>32.249400000000001</v>
      </c>
      <c r="K313" s="3">
        <v>24.270099999999999</v>
      </c>
      <c r="L313" s="3">
        <v>4.2232799999999999</v>
      </c>
      <c r="M313" s="3">
        <v>2.51776</v>
      </c>
      <c r="N313" s="3">
        <v>4.2766200000000003</v>
      </c>
      <c r="O313" s="3">
        <v>2.4352100000000001</v>
      </c>
    </row>
    <row r="314" spans="1:15" hidden="1" x14ac:dyDescent="0.45">
      <c r="A314" t="s">
        <v>2</v>
      </c>
      <c r="B314">
        <v>40</v>
      </c>
      <c r="C314" s="1">
        <v>1E-3</v>
      </c>
      <c r="D314" s="1">
        <v>1E-3</v>
      </c>
      <c r="E314" t="s">
        <v>3</v>
      </c>
      <c r="F314" s="2">
        <v>7</v>
      </c>
      <c r="G314" s="1">
        <v>9.9999999999999995E-8</v>
      </c>
      <c r="H314" s="3">
        <v>31.563099999999999</v>
      </c>
      <c r="I314" s="3">
        <v>23.907399999999999</v>
      </c>
      <c r="J314" s="3">
        <v>33.156399999999998</v>
      </c>
      <c r="K314" s="3">
        <v>25.096499999999999</v>
      </c>
      <c r="L314" s="3">
        <v>4.2015000000000002</v>
      </c>
      <c r="M314" s="3">
        <v>2.47038</v>
      </c>
      <c r="N314" s="3">
        <v>4.2786799999999996</v>
      </c>
      <c r="O314" s="3">
        <v>2.4716100000000001</v>
      </c>
    </row>
    <row r="315" spans="1:15" hidden="1" x14ac:dyDescent="0.45">
      <c r="A315" t="s">
        <v>2</v>
      </c>
      <c r="B315">
        <v>1280</v>
      </c>
      <c r="C315" s="1">
        <v>9.9999999999999995E-8</v>
      </c>
      <c r="D315" s="1">
        <v>0.01</v>
      </c>
      <c r="E315" t="s">
        <v>3</v>
      </c>
      <c r="F315" s="2">
        <v>5</v>
      </c>
      <c r="G315" s="1">
        <v>9.9999999999999995E-8</v>
      </c>
      <c r="H315" s="3">
        <v>31.968900000000001</v>
      </c>
      <c r="I315" s="3">
        <v>24.3597</v>
      </c>
      <c r="J315" s="3">
        <v>30.959700000000002</v>
      </c>
      <c r="K315" s="3">
        <v>23.020299999999999</v>
      </c>
      <c r="L315" s="3">
        <v>4.2677500000000004</v>
      </c>
      <c r="M315" s="3">
        <v>2.5211600000000001</v>
      </c>
      <c r="N315" s="3">
        <v>4.2790900000000001</v>
      </c>
      <c r="O315" s="3">
        <v>2.4014000000000002</v>
      </c>
    </row>
    <row r="316" spans="1:15" hidden="1" x14ac:dyDescent="0.45">
      <c r="A316" t="s">
        <v>2</v>
      </c>
      <c r="B316">
        <v>80</v>
      </c>
      <c r="C316" s="1">
        <v>0.1</v>
      </c>
      <c r="D316" s="1">
        <v>1E-3</v>
      </c>
      <c r="E316" t="s">
        <v>3</v>
      </c>
      <c r="F316" s="2">
        <v>7</v>
      </c>
      <c r="G316" s="1">
        <v>1E-3</v>
      </c>
      <c r="H316" s="3">
        <v>31.5153</v>
      </c>
      <c r="I316" s="3">
        <v>23.957699999999999</v>
      </c>
      <c r="J316" s="3">
        <v>32.182699999999997</v>
      </c>
      <c r="K316" s="3">
        <v>24.402699999999999</v>
      </c>
      <c r="L316" s="3">
        <v>4.19712</v>
      </c>
      <c r="M316" s="3">
        <v>2.4889600000000001</v>
      </c>
      <c r="N316" s="3">
        <v>4.2792899999999996</v>
      </c>
      <c r="O316" s="3">
        <v>2.4885999999999999</v>
      </c>
    </row>
    <row r="317" spans="1:15" hidden="1" x14ac:dyDescent="0.45">
      <c r="A317" t="s">
        <v>2</v>
      </c>
      <c r="B317">
        <v>160</v>
      </c>
      <c r="C317" s="1">
        <v>9.9999999999999995E-8</v>
      </c>
      <c r="D317" s="1">
        <v>1E-3</v>
      </c>
      <c r="E317" t="s">
        <v>3</v>
      </c>
      <c r="F317" s="2">
        <v>7</v>
      </c>
      <c r="G317" s="1">
        <v>1E-3</v>
      </c>
      <c r="H317" s="3">
        <v>31.822500000000002</v>
      </c>
      <c r="I317" s="3">
        <v>24.283300000000001</v>
      </c>
      <c r="J317" s="3">
        <v>32.3752</v>
      </c>
      <c r="K317" s="3">
        <v>24.571999999999999</v>
      </c>
      <c r="L317" s="3">
        <v>4.2005600000000003</v>
      </c>
      <c r="M317" s="3">
        <v>2.5213000000000001</v>
      </c>
      <c r="N317" s="3">
        <v>4.27935</v>
      </c>
      <c r="O317" s="3">
        <v>2.4669099999999999</v>
      </c>
    </row>
    <row r="318" spans="1:15" hidden="1" x14ac:dyDescent="0.45">
      <c r="A318" t="s">
        <v>2</v>
      </c>
      <c r="B318">
        <v>640</v>
      </c>
      <c r="C318" s="1">
        <v>0.1</v>
      </c>
      <c r="D318" s="1">
        <v>1E-3</v>
      </c>
      <c r="E318" t="s">
        <v>3</v>
      </c>
      <c r="F318" s="2">
        <v>5</v>
      </c>
      <c r="G318" s="1">
        <v>9.9999999999999995E-8</v>
      </c>
      <c r="H318" s="3">
        <v>31.4756</v>
      </c>
      <c r="I318" s="3">
        <v>23.9922</v>
      </c>
      <c r="J318" s="3">
        <v>32.241700000000002</v>
      </c>
      <c r="K318" s="3">
        <v>24.4694</v>
      </c>
      <c r="L318" s="3">
        <v>4.1851200000000004</v>
      </c>
      <c r="M318" s="3">
        <v>2.50136</v>
      </c>
      <c r="N318" s="3">
        <v>4.2805900000000001</v>
      </c>
      <c r="O318" s="3">
        <v>2.4938400000000001</v>
      </c>
    </row>
    <row r="319" spans="1:15" hidden="1" x14ac:dyDescent="0.45">
      <c r="A319" t="s">
        <v>2</v>
      </c>
      <c r="B319">
        <v>80</v>
      </c>
      <c r="C319" s="1">
        <v>1E-3</v>
      </c>
      <c r="D319" s="1">
        <v>1E-3</v>
      </c>
      <c r="E319" t="s">
        <v>3</v>
      </c>
      <c r="F319" s="2">
        <v>5</v>
      </c>
      <c r="G319" s="1">
        <v>9.9999999999999995E-8</v>
      </c>
      <c r="H319" s="3">
        <v>32.014800000000001</v>
      </c>
      <c r="I319" s="3">
        <v>24.203700000000001</v>
      </c>
      <c r="J319" s="3">
        <v>32.239699999999999</v>
      </c>
      <c r="K319" s="3">
        <v>24.157399999999999</v>
      </c>
      <c r="L319" s="3">
        <v>4.2434399999999997</v>
      </c>
      <c r="M319" s="3">
        <v>2.4838499999999999</v>
      </c>
      <c r="N319" s="3">
        <v>4.28064</v>
      </c>
      <c r="O319" s="3">
        <v>2.4177499999999998</v>
      </c>
    </row>
    <row r="320" spans="1:15" hidden="1" x14ac:dyDescent="0.45">
      <c r="A320" t="s">
        <v>2</v>
      </c>
      <c r="B320">
        <v>2560</v>
      </c>
      <c r="C320" s="1">
        <v>0.1</v>
      </c>
      <c r="D320" s="1">
        <v>1E-3</v>
      </c>
      <c r="E320" t="s">
        <v>3</v>
      </c>
      <c r="F320" s="2">
        <v>5</v>
      </c>
      <c r="G320" s="1">
        <v>9.9999999999999995E-8</v>
      </c>
      <c r="H320" s="3">
        <v>31.721299999999999</v>
      </c>
      <c r="I320" s="3">
        <v>24.2834</v>
      </c>
      <c r="J320" s="3">
        <v>32.598399999999998</v>
      </c>
      <c r="K320" s="3">
        <v>24.834800000000001</v>
      </c>
      <c r="L320" s="3">
        <v>4.1899300000000004</v>
      </c>
      <c r="M320" s="3">
        <v>2.5402999999999998</v>
      </c>
      <c r="N320" s="3">
        <v>4.2813600000000003</v>
      </c>
      <c r="O320" s="3">
        <v>2.4764599999999999</v>
      </c>
    </row>
    <row r="321" spans="1:15" hidden="1" x14ac:dyDescent="0.45">
      <c r="A321" t="s">
        <v>2</v>
      </c>
      <c r="B321">
        <v>320</v>
      </c>
      <c r="C321" s="1">
        <v>0.1</v>
      </c>
      <c r="D321" s="1">
        <v>1E-3</v>
      </c>
      <c r="E321" t="s">
        <v>3</v>
      </c>
      <c r="F321" s="2">
        <v>3</v>
      </c>
      <c r="G321" s="1">
        <v>9.9999999999999995E-8</v>
      </c>
      <c r="H321" s="3">
        <v>31.893999999999998</v>
      </c>
      <c r="I321" s="3">
        <v>23.971299999999999</v>
      </c>
      <c r="J321" s="3">
        <v>32.024999999999999</v>
      </c>
      <c r="K321" s="3">
        <v>24.001100000000001</v>
      </c>
      <c r="L321" s="3">
        <v>4.2417999999999996</v>
      </c>
      <c r="M321" s="3">
        <v>2.4369000000000001</v>
      </c>
      <c r="N321" s="3">
        <v>4.2819799999999999</v>
      </c>
      <c r="O321" s="3">
        <v>2.42482</v>
      </c>
    </row>
    <row r="322" spans="1:15" hidden="1" x14ac:dyDescent="0.45">
      <c r="A322" t="s">
        <v>2</v>
      </c>
      <c r="B322">
        <v>2560</v>
      </c>
      <c r="C322" s="1">
        <v>9.9999999999999995E-8</v>
      </c>
      <c r="D322" s="1">
        <v>1E-3</v>
      </c>
      <c r="E322" t="s">
        <v>3</v>
      </c>
      <c r="F322" s="2">
        <v>3</v>
      </c>
      <c r="G322" s="1">
        <v>1.0000000000000001E-5</v>
      </c>
      <c r="H322" s="3">
        <v>31.998200000000001</v>
      </c>
      <c r="I322" s="3">
        <v>24.3157</v>
      </c>
      <c r="J322" s="3">
        <v>32.336599999999997</v>
      </c>
      <c r="K322" s="3">
        <v>24.305700000000002</v>
      </c>
      <c r="L322" s="3">
        <v>4.2305400000000004</v>
      </c>
      <c r="M322" s="3">
        <v>2.50535</v>
      </c>
      <c r="N322" s="3">
        <v>4.28261</v>
      </c>
      <c r="O322" s="3">
        <v>2.4291100000000001</v>
      </c>
    </row>
    <row r="323" spans="1:15" hidden="1" x14ac:dyDescent="0.45">
      <c r="A323" t="s">
        <v>2</v>
      </c>
      <c r="B323">
        <v>160</v>
      </c>
      <c r="C323" s="1">
        <v>0.1</v>
      </c>
      <c r="D323" s="1">
        <v>0.01</v>
      </c>
      <c r="E323" t="s">
        <v>3</v>
      </c>
      <c r="F323" s="2">
        <v>7</v>
      </c>
      <c r="G323" s="1">
        <v>1.0000000000000001E-5</v>
      </c>
      <c r="H323" s="3">
        <v>31.833500000000001</v>
      </c>
      <c r="I323" s="3">
        <v>24.083400000000001</v>
      </c>
      <c r="J323" s="3">
        <v>32.642699999999998</v>
      </c>
      <c r="K323" s="3">
        <v>24.5244</v>
      </c>
      <c r="L323" s="3">
        <v>4.1940299999999997</v>
      </c>
      <c r="M323" s="3">
        <v>2.4133399999999998</v>
      </c>
      <c r="N323" s="3">
        <v>4.2832800000000004</v>
      </c>
      <c r="O323" s="3">
        <v>2.3951099999999999</v>
      </c>
    </row>
    <row r="324" spans="1:15" hidden="1" x14ac:dyDescent="0.45">
      <c r="A324" t="s">
        <v>2</v>
      </c>
      <c r="B324">
        <v>80</v>
      </c>
      <c r="C324" s="1">
        <v>0.1</v>
      </c>
      <c r="D324" s="1">
        <v>0.01</v>
      </c>
      <c r="E324" t="s">
        <v>3</v>
      </c>
      <c r="F324" s="2">
        <v>7</v>
      </c>
      <c r="G324" s="1">
        <v>1.0000000000000001E-5</v>
      </c>
      <c r="H324" s="3">
        <v>31.772400000000001</v>
      </c>
      <c r="I324" s="3">
        <v>23.984400000000001</v>
      </c>
      <c r="J324" s="3">
        <v>31.999500000000001</v>
      </c>
      <c r="K324" s="3">
        <v>23.976800000000001</v>
      </c>
      <c r="L324" s="3">
        <v>4.2371800000000004</v>
      </c>
      <c r="M324" s="3">
        <v>2.4360599999999999</v>
      </c>
      <c r="N324" s="3">
        <v>4.2833699999999997</v>
      </c>
      <c r="O324" s="3">
        <v>2.40978</v>
      </c>
    </row>
    <row r="325" spans="1:15" hidden="1" x14ac:dyDescent="0.45">
      <c r="A325" t="s">
        <v>2</v>
      </c>
      <c r="B325">
        <v>640</v>
      </c>
      <c r="C325" s="1">
        <v>9.9999999999999995E-8</v>
      </c>
      <c r="D325" s="1">
        <v>1E-3</v>
      </c>
      <c r="E325" t="s">
        <v>3</v>
      </c>
      <c r="F325" s="2">
        <v>5</v>
      </c>
      <c r="G325" s="1">
        <v>9.9999999999999995E-8</v>
      </c>
      <c r="H325" s="3">
        <v>31.824100000000001</v>
      </c>
      <c r="I325" s="3">
        <v>24.277899999999999</v>
      </c>
      <c r="J325" s="3">
        <v>32.3996</v>
      </c>
      <c r="K325" s="3">
        <v>24.580100000000002</v>
      </c>
      <c r="L325" s="3">
        <v>4.2015000000000002</v>
      </c>
      <c r="M325" s="3">
        <v>2.5204300000000002</v>
      </c>
      <c r="N325" s="3">
        <v>4.2833800000000002</v>
      </c>
      <c r="O325" s="3">
        <v>2.4649999999999999</v>
      </c>
    </row>
    <row r="326" spans="1:15" hidden="1" x14ac:dyDescent="0.45">
      <c r="A326" t="s">
        <v>2</v>
      </c>
      <c r="B326">
        <v>320</v>
      </c>
      <c r="C326" s="1">
        <v>1E-3</v>
      </c>
      <c r="D326" s="1">
        <v>1E-3</v>
      </c>
      <c r="E326" t="s">
        <v>3</v>
      </c>
      <c r="F326" s="2">
        <v>5</v>
      </c>
      <c r="G326" s="1">
        <v>1E-3</v>
      </c>
      <c r="H326" s="3">
        <v>31.914300000000001</v>
      </c>
      <c r="I326" s="3">
        <v>24.3</v>
      </c>
      <c r="J326" s="3">
        <v>32.465699999999998</v>
      </c>
      <c r="K326" s="3">
        <v>24.385000000000002</v>
      </c>
      <c r="L326" s="3">
        <v>4.2154699999999998</v>
      </c>
      <c r="M326" s="3">
        <v>2.51111</v>
      </c>
      <c r="N326" s="3">
        <v>4.2835299999999998</v>
      </c>
      <c r="O326" s="3">
        <v>2.4498199999999999</v>
      </c>
    </row>
    <row r="327" spans="1:15" hidden="1" x14ac:dyDescent="0.45">
      <c r="A327" t="s">
        <v>2</v>
      </c>
      <c r="B327">
        <v>1280</v>
      </c>
      <c r="C327" s="1">
        <v>1E-3</v>
      </c>
      <c r="D327" s="1">
        <v>0.01</v>
      </c>
      <c r="E327" t="s">
        <v>3</v>
      </c>
      <c r="F327" s="2">
        <v>5</v>
      </c>
      <c r="G327" s="1">
        <v>1E-3</v>
      </c>
      <c r="H327" s="3">
        <v>31.836400000000001</v>
      </c>
      <c r="I327" s="3">
        <v>24.1326</v>
      </c>
      <c r="J327" s="3">
        <v>31.711500000000001</v>
      </c>
      <c r="K327" s="3">
        <v>23.805199999999999</v>
      </c>
      <c r="L327" s="3">
        <v>4.2661499999999997</v>
      </c>
      <c r="M327" s="3">
        <v>2.48949</v>
      </c>
      <c r="N327" s="3">
        <v>4.2853500000000002</v>
      </c>
      <c r="O327" s="3">
        <v>2.4057900000000001</v>
      </c>
    </row>
    <row r="328" spans="1:15" hidden="1" x14ac:dyDescent="0.45">
      <c r="A328" t="s">
        <v>2</v>
      </c>
      <c r="B328">
        <v>320</v>
      </c>
      <c r="C328" s="1">
        <v>0.1</v>
      </c>
      <c r="D328" s="1">
        <v>1E-3</v>
      </c>
      <c r="E328" t="s">
        <v>3</v>
      </c>
      <c r="F328" s="2">
        <v>5</v>
      </c>
      <c r="G328" s="1">
        <v>1.0000000000000001E-5</v>
      </c>
      <c r="H328" s="3">
        <v>31.516100000000002</v>
      </c>
      <c r="I328" s="3">
        <v>23.947900000000001</v>
      </c>
      <c r="J328" s="3">
        <v>32.209000000000003</v>
      </c>
      <c r="K328" s="3">
        <v>24.393999999999998</v>
      </c>
      <c r="L328" s="3">
        <v>4.2015099999999999</v>
      </c>
      <c r="M328" s="3">
        <v>2.4865699999999999</v>
      </c>
      <c r="N328" s="3">
        <v>4.2860699999999996</v>
      </c>
      <c r="O328" s="3">
        <v>2.4851399999999999</v>
      </c>
    </row>
    <row r="329" spans="1:15" hidden="1" x14ac:dyDescent="0.45">
      <c r="A329" t="s">
        <v>2</v>
      </c>
      <c r="B329">
        <v>5120</v>
      </c>
      <c r="C329" s="1">
        <v>9.9999999999999995E-8</v>
      </c>
      <c r="D329" s="1">
        <v>1E-3</v>
      </c>
      <c r="E329" t="s">
        <v>1</v>
      </c>
      <c r="F329" s="2">
        <v>7</v>
      </c>
      <c r="G329" s="1">
        <v>9.9999999999999995E-8</v>
      </c>
      <c r="H329" s="3">
        <v>32.3294</v>
      </c>
      <c r="I329" s="3">
        <v>24.0564</v>
      </c>
      <c r="J329" s="3">
        <v>30.9133</v>
      </c>
      <c r="K329" s="3">
        <v>22.703499999999998</v>
      </c>
      <c r="L329" s="3">
        <v>4.3198100000000004</v>
      </c>
      <c r="M329" s="3">
        <v>2.40971</v>
      </c>
      <c r="N329" s="3">
        <v>4.2860800000000001</v>
      </c>
      <c r="O329" s="3">
        <v>2.3316699999999999</v>
      </c>
    </row>
    <row r="330" spans="1:15" hidden="1" x14ac:dyDescent="0.45">
      <c r="A330" t="s">
        <v>2</v>
      </c>
      <c r="B330">
        <v>640</v>
      </c>
      <c r="C330" s="1">
        <v>9.9999999999999995E-8</v>
      </c>
      <c r="D330" s="1">
        <v>1E-3</v>
      </c>
      <c r="E330" t="s">
        <v>3</v>
      </c>
      <c r="F330" s="2">
        <v>3</v>
      </c>
      <c r="G330" s="1">
        <v>1.0000000000000001E-5</v>
      </c>
      <c r="H330" s="3">
        <v>31.816299999999998</v>
      </c>
      <c r="I330" s="3">
        <v>23.997199999999999</v>
      </c>
      <c r="J330" s="3">
        <v>32.6569</v>
      </c>
      <c r="K330" s="3">
        <v>24.544</v>
      </c>
      <c r="L330" s="3">
        <v>4.2262899999999997</v>
      </c>
      <c r="M330" s="3">
        <v>2.45356</v>
      </c>
      <c r="N330" s="3">
        <v>4.2861399999999996</v>
      </c>
      <c r="O330" s="3">
        <v>2.4146800000000002</v>
      </c>
    </row>
    <row r="331" spans="1:15" hidden="1" x14ac:dyDescent="0.45">
      <c r="A331" t="s">
        <v>2</v>
      </c>
      <c r="B331">
        <v>2560</v>
      </c>
      <c r="C331" s="1">
        <v>1.0000000000000001E-5</v>
      </c>
      <c r="D331" s="1">
        <v>1E-3</v>
      </c>
      <c r="E331" t="s">
        <v>1</v>
      </c>
      <c r="F331" s="2">
        <v>5</v>
      </c>
      <c r="G331" s="1">
        <v>1.0000000000000001E-5</v>
      </c>
      <c r="H331" s="3">
        <v>31.5962</v>
      </c>
      <c r="I331" s="3">
        <v>23.3568</v>
      </c>
      <c r="J331" s="3">
        <v>31.7073</v>
      </c>
      <c r="K331" s="3">
        <v>23.573499999999999</v>
      </c>
      <c r="L331" s="3">
        <v>4.2980499999999999</v>
      </c>
      <c r="M331" s="3">
        <v>2.3482799999999999</v>
      </c>
      <c r="N331" s="3">
        <v>4.2872300000000001</v>
      </c>
      <c r="O331" s="3">
        <v>2.33908</v>
      </c>
    </row>
    <row r="332" spans="1:15" hidden="1" x14ac:dyDescent="0.45">
      <c r="A332" t="s">
        <v>2</v>
      </c>
      <c r="B332">
        <v>1280</v>
      </c>
      <c r="C332" s="1">
        <v>1E-3</v>
      </c>
      <c r="D332" s="1">
        <v>1E-3</v>
      </c>
      <c r="E332" t="s">
        <v>3</v>
      </c>
      <c r="F332" s="2">
        <v>3</v>
      </c>
      <c r="G332" s="1">
        <v>1.0000000000000001E-5</v>
      </c>
      <c r="H332" s="3">
        <v>31.597200000000001</v>
      </c>
      <c r="I332" s="3">
        <v>23.891100000000002</v>
      </c>
      <c r="J332" s="3">
        <v>32.129899999999999</v>
      </c>
      <c r="K332" s="3">
        <v>24.230899999999998</v>
      </c>
      <c r="L332" s="3">
        <v>4.2201000000000004</v>
      </c>
      <c r="M332" s="3">
        <v>2.4642400000000002</v>
      </c>
      <c r="N332" s="3">
        <v>4.2876000000000003</v>
      </c>
      <c r="O332" s="3">
        <v>2.4556200000000001</v>
      </c>
    </row>
    <row r="333" spans="1:15" hidden="1" x14ac:dyDescent="0.45">
      <c r="A333" t="s">
        <v>2</v>
      </c>
      <c r="B333">
        <v>2560</v>
      </c>
      <c r="C333" s="1">
        <v>9.9999999999999995E-8</v>
      </c>
      <c r="D333" s="1">
        <v>1E-3</v>
      </c>
      <c r="E333" t="s">
        <v>1</v>
      </c>
      <c r="F333" s="2">
        <v>7</v>
      </c>
      <c r="G333" s="1">
        <v>1E-3</v>
      </c>
      <c r="H333" s="3">
        <v>31.781500000000001</v>
      </c>
      <c r="I333" s="3">
        <v>23.6374</v>
      </c>
      <c r="J333" s="3">
        <v>31.7575</v>
      </c>
      <c r="K333" s="3">
        <v>23.644600000000001</v>
      </c>
      <c r="L333" s="3">
        <v>4.2804000000000002</v>
      </c>
      <c r="M333" s="3">
        <v>2.3859599999999999</v>
      </c>
      <c r="N333" s="3">
        <v>4.2878999999999996</v>
      </c>
      <c r="O333" s="3">
        <v>2.38809</v>
      </c>
    </row>
    <row r="334" spans="1:15" hidden="1" x14ac:dyDescent="0.45">
      <c r="A334" t="s">
        <v>2</v>
      </c>
      <c r="B334">
        <v>160</v>
      </c>
      <c r="C334" s="1">
        <v>1E-3</v>
      </c>
      <c r="D334" s="1">
        <v>1E-3</v>
      </c>
      <c r="E334" t="s">
        <v>3</v>
      </c>
      <c r="F334" s="2">
        <v>3</v>
      </c>
      <c r="G334" s="1">
        <v>1E-3</v>
      </c>
      <c r="H334" s="3">
        <v>32.094900000000003</v>
      </c>
      <c r="I334" s="3">
        <v>24.069400000000002</v>
      </c>
      <c r="J334" s="3">
        <v>32.5351</v>
      </c>
      <c r="K334" s="3">
        <v>24.2898</v>
      </c>
      <c r="L334" s="3">
        <v>4.2545700000000002</v>
      </c>
      <c r="M334" s="3">
        <v>2.43574</v>
      </c>
      <c r="N334" s="3">
        <v>4.2882999999999996</v>
      </c>
      <c r="O334" s="3">
        <v>2.3855200000000001</v>
      </c>
    </row>
    <row r="335" spans="1:15" hidden="1" x14ac:dyDescent="0.45">
      <c r="A335" t="s">
        <v>2</v>
      </c>
      <c r="B335">
        <v>2560</v>
      </c>
      <c r="C335" s="1">
        <v>1E-3</v>
      </c>
      <c r="D335" s="1">
        <v>1E-3</v>
      </c>
      <c r="E335" t="s">
        <v>3</v>
      </c>
      <c r="F335" s="2">
        <v>3</v>
      </c>
      <c r="G335" s="1">
        <v>9.9999999999999995E-8</v>
      </c>
      <c r="H335" s="3">
        <v>31.866399999999999</v>
      </c>
      <c r="I335" s="3">
        <v>24.166899999999998</v>
      </c>
      <c r="J335" s="3">
        <v>32.382399999999997</v>
      </c>
      <c r="K335" s="3">
        <v>24.387799999999999</v>
      </c>
      <c r="L335" s="3">
        <v>4.2318199999999999</v>
      </c>
      <c r="M335" s="3">
        <v>2.4953699999999999</v>
      </c>
      <c r="N335" s="3">
        <v>4.2887000000000004</v>
      </c>
      <c r="O335" s="3">
        <v>2.4295</v>
      </c>
    </row>
    <row r="336" spans="1:15" hidden="1" x14ac:dyDescent="0.45">
      <c r="A336" t="s">
        <v>2</v>
      </c>
      <c r="B336">
        <v>1280</v>
      </c>
      <c r="C336" s="1">
        <v>0.1</v>
      </c>
      <c r="D336" s="1">
        <v>1E-3</v>
      </c>
      <c r="E336" t="s">
        <v>1</v>
      </c>
      <c r="F336" s="2">
        <v>7</v>
      </c>
      <c r="G336" s="1">
        <v>9.9999999999999995E-8</v>
      </c>
      <c r="H336" s="3">
        <v>31.479700000000001</v>
      </c>
      <c r="I336" s="3">
        <v>23.298400000000001</v>
      </c>
      <c r="J336" s="3">
        <v>32.442</v>
      </c>
      <c r="K336" s="3">
        <v>24.1493</v>
      </c>
      <c r="L336" s="3">
        <v>4.2797000000000001</v>
      </c>
      <c r="M336" s="3">
        <v>2.34422</v>
      </c>
      <c r="N336" s="3">
        <v>4.2892000000000001</v>
      </c>
      <c r="O336" s="3">
        <v>2.3580899999999998</v>
      </c>
    </row>
    <row r="337" spans="1:15" hidden="1" x14ac:dyDescent="0.45">
      <c r="A337" t="s">
        <v>2</v>
      </c>
      <c r="B337">
        <v>5120</v>
      </c>
      <c r="C337" s="1">
        <v>1.0000000000000001E-5</v>
      </c>
      <c r="D337" s="1">
        <v>1E-3</v>
      </c>
      <c r="E337" t="s">
        <v>3</v>
      </c>
      <c r="F337" s="2">
        <v>3</v>
      </c>
      <c r="G337" s="1">
        <v>1.0000000000000001E-5</v>
      </c>
      <c r="H337" s="3">
        <v>31.852399999999999</v>
      </c>
      <c r="I337" s="3">
        <v>24.181899999999999</v>
      </c>
      <c r="J337" s="3">
        <v>31.820499999999999</v>
      </c>
      <c r="K337" s="3">
        <v>23.8065</v>
      </c>
      <c r="L337" s="3">
        <v>4.24871</v>
      </c>
      <c r="M337" s="3">
        <v>2.5011100000000002</v>
      </c>
      <c r="N337" s="3">
        <v>4.2903500000000001</v>
      </c>
      <c r="O337" s="3">
        <v>2.41648</v>
      </c>
    </row>
    <row r="338" spans="1:15" hidden="1" x14ac:dyDescent="0.45">
      <c r="A338" t="s">
        <v>2</v>
      </c>
      <c r="B338">
        <v>320</v>
      </c>
      <c r="C338" s="1">
        <v>1.0000000000000001E-5</v>
      </c>
      <c r="D338" s="1">
        <v>1E-3</v>
      </c>
      <c r="E338" t="s">
        <v>3</v>
      </c>
      <c r="F338" s="2">
        <v>3</v>
      </c>
      <c r="G338" s="1">
        <v>1.0000000000000001E-5</v>
      </c>
      <c r="H338" s="3">
        <v>31.695</v>
      </c>
      <c r="I338" s="3">
        <v>23.804200000000002</v>
      </c>
      <c r="J338" s="3">
        <v>33.0197</v>
      </c>
      <c r="K338" s="3">
        <v>24.849599999999999</v>
      </c>
      <c r="L338" s="3">
        <v>4.23956</v>
      </c>
      <c r="M338" s="3">
        <v>2.4382299999999999</v>
      </c>
      <c r="N338" s="3">
        <v>4.2907400000000004</v>
      </c>
      <c r="O338" s="3">
        <v>2.4356200000000001</v>
      </c>
    </row>
    <row r="339" spans="1:15" hidden="1" x14ac:dyDescent="0.45">
      <c r="A339" t="s">
        <v>2</v>
      </c>
      <c r="B339">
        <v>5120</v>
      </c>
      <c r="C339" s="1">
        <v>0.1</v>
      </c>
      <c r="D339" s="1">
        <v>1E-3</v>
      </c>
      <c r="E339" t="s">
        <v>3</v>
      </c>
      <c r="F339" s="2">
        <v>3</v>
      </c>
      <c r="G339" s="1">
        <v>1E-3</v>
      </c>
      <c r="H339" s="3">
        <v>31.897300000000001</v>
      </c>
      <c r="I339" s="3">
        <v>24.3277</v>
      </c>
      <c r="J339" s="3">
        <v>31.818000000000001</v>
      </c>
      <c r="K339" s="3">
        <v>23.8506</v>
      </c>
      <c r="L339" s="3">
        <v>4.2080700000000002</v>
      </c>
      <c r="M339" s="3">
        <v>2.5123000000000002</v>
      </c>
      <c r="N339" s="3">
        <v>4.2908999999999997</v>
      </c>
      <c r="O339" s="3">
        <v>2.4467500000000002</v>
      </c>
    </row>
    <row r="340" spans="1:15" hidden="1" x14ac:dyDescent="0.45">
      <c r="A340" t="s">
        <v>2</v>
      </c>
      <c r="B340">
        <v>5120</v>
      </c>
      <c r="C340" s="1">
        <v>1E-3</v>
      </c>
      <c r="D340" s="1">
        <v>1E-3</v>
      </c>
      <c r="E340" t="s">
        <v>3</v>
      </c>
      <c r="F340" s="2">
        <v>5</v>
      </c>
      <c r="G340" s="1">
        <v>1E-3</v>
      </c>
      <c r="H340" s="3">
        <v>31.887799999999999</v>
      </c>
      <c r="I340" s="3">
        <v>24.554099999999998</v>
      </c>
      <c r="J340" s="3">
        <v>31.873799999999999</v>
      </c>
      <c r="K340" s="3">
        <v>23.9834</v>
      </c>
      <c r="L340" s="3">
        <v>4.1772999999999998</v>
      </c>
      <c r="M340" s="3">
        <v>2.5783100000000001</v>
      </c>
      <c r="N340" s="3">
        <v>4.2930000000000001</v>
      </c>
      <c r="O340" s="3">
        <v>2.4731999999999998</v>
      </c>
    </row>
    <row r="341" spans="1:15" hidden="1" x14ac:dyDescent="0.45">
      <c r="A341" t="s">
        <v>2</v>
      </c>
      <c r="B341">
        <v>640</v>
      </c>
      <c r="C341" s="1">
        <v>1.0000000000000001E-5</v>
      </c>
      <c r="D341" s="1">
        <v>0.01</v>
      </c>
      <c r="E341" t="s">
        <v>3</v>
      </c>
      <c r="F341" s="2">
        <v>3</v>
      </c>
      <c r="G341" s="1">
        <v>1.0000000000000001E-5</v>
      </c>
      <c r="H341" s="3">
        <v>32.234999999999999</v>
      </c>
      <c r="I341" s="3">
        <v>24.225899999999999</v>
      </c>
      <c r="J341" s="3">
        <v>31.854299999999999</v>
      </c>
      <c r="K341" s="3">
        <v>23.537199999999999</v>
      </c>
      <c r="L341" s="3">
        <v>4.2474299999999996</v>
      </c>
      <c r="M341" s="3">
        <v>2.4046500000000002</v>
      </c>
      <c r="N341" s="3">
        <v>4.2933300000000001</v>
      </c>
      <c r="O341" s="3">
        <v>2.3464700000000001</v>
      </c>
    </row>
    <row r="342" spans="1:15" hidden="1" x14ac:dyDescent="0.45">
      <c r="A342" t="s">
        <v>2</v>
      </c>
      <c r="B342">
        <v>160</v>
      </c>
      <c r="C342" s="1">
        <v>1.0000000000000001E-5</v>
      </c>
      <c r="D342" s="1">
        <v>0.01</v>
      </c>
      <c r="E342" t="s">
        <v>3</v>
      </c>
      <c r="F342" s="2">
        <v>7</v>
      </c>
      <c r="G342" s="1">
        <v>1.0000000000000001E-5</v>
      </c>
      <c r="H342" s="3">
        <v>32.035499999999999</v>
      </c>
      <c r="I342" s="3">
        <v>24.229900000000001</v>
      </c>
      <c r="J342" s="3">
        <v>31.878599999999999</v>
      </c>
      <c r="K342" s="3">
        <v>23.610299999999999</v>
      </c>
      <c r="L342" s="3">
        <v>4.2211400000000001</v>
      </c>
      <c r="M342" s="3">
        <v>2.4192800000000001</v>
      </c>
      <c r="N342" s="3">
        <v>4.2945500000000001</v>
      </c>
      <c r="O342" s="3">
        <v>2.3518699999999999</v>
      </c>
    </row>
    <row r="343" spans="1:15" hidden="1" x14ac:dyDescent="0.45">
      <c r="A343" t="s">
        <v>2</v>
      </c>
      <c r="B343">
        <v>80</v>
      </c>
      <c r="C343" s="1">
        <v>1E-3</v>
      </c>
      <c r="D343" s="1">
        <v>1E-3</v>
      </c>
      <c r="E343" t="s">
        <v>3</v>
      </c>
      <c r="F343" s="2">
        <v>7</v>
      </c>
      <c r="G343" s="1">
        <v>9.9999999999999995E-8</v>
      </c>
      <c r="H343" s="3">
        <v>32.076000000000001</v>
      </c>
      <c r="I343" s="3">
        <v>24.446899999999999</v>
      </c>
      <c r="J343" s="3">
        <v>31.839300000000001</v>
      </c>
      <c r="K343" s="3">
        <v>23.912700000000001</v>
      </c>
      <c r="L343" s="3">
        <v>4.2324099999999998</v>
      </c>
      <c r="M343" s="3">
        <v>2.5249100000000002</v>
      </c>
      <c r="N343" s="3">
        <v>4.2966100000000003</v>
      </c>
      <c r="O343" s="3">
        <v>2.46577</v>
      </c>
    </row>
    <row r="344" spans="1:15" hidden="1" x14ac:dyDescent="0.45">
      <c r="A344" t="s">
        <v>2</v>
      </c>
      <c r="B344">
        <v>5120</v>
      </c>
      <c r="C344" s="1">
        <v>1.0000000000000001E-5</v>
      </c>
      <c r="D344" s="1">
        <v>1E-3</v>
      </c>
      <c r="E344" t="s">
        <v>1</v>
      </c>
      <c r="F344" s="2">
        <v>5</v>
      </c>
      <c r="G344" s="1">
        <v>1.0000000000000001E-5</v>
      </c>
      <c r="H344" s="3">
        <v>31.7974</v>
      </c>
      <c r="I344" s="3">
        <v>23.642399999999999</v>
      </c>
      <c r="J344" s="3">
        <v>31.954999999999998</v>
      </c>
      <c r="K344" s="3">
        <v>23.771599999999999</v>
      </c>
      <c r="L344" s="3">
        <v>4.2766299999999999</v>
      </c>
      <c r="M344" s="3">
        <v>2.3784999999999998</v>
      </c>
      <c r="N344" s="3">
        <v>4.2968500000000001</v>
      </c>
      <c r="O344" s="3">
        <v>2.3912100000000001</v>
      </c>
    </row>
    <row r="345" spans="1:15" hidden="1" x14ac:dyDescent="0.45">
      <c r="A345" t="s">
        <v>2</v>
      </c>
      <c r="B345">
        <v>40</v>
      </c>
      <c r="C345" s="1">
        <v>1.0000000000000001E-5</v>
      </c>
      <c r="D345" s="1">
        <v>0.01</v>
      </c>
      <c r="E345" t="s">
        <v>3</v>
      </c>
      <c r="F345" s="2">
        <v>7</v>
      </c>
      <c r="G345" s="1">
        <v>1.0000000000000001E-5</v>
      </c>
      <c r="H345" s="3">
        <v>31.852599999999999</v>
      </c>
      <c r="I345" s="3">
        <v>23.911000000000001</v>
      </c>
      <c r="J345" s="3">
        <v>31.731100000000001</v>
      </c>
      <c r="K345" s="3">
        <v>23.6859</v>
      </c>
      <c r="L345" s="3">
        <v>4.2895700000000003</v>
      </c>
      <c r="M345" s="3">
        <v>2.4355600000000002</v>
      </c>
      <c r="N345" s="3">
        <v>4.2980200000000002</v>
      </c>
      <c r="O345" s="3">
        <v>2.37182</v>
      </c>
    </row>
    <row r="346" spans="1:15" hidden="1" x14ac:dyDescent="0.45">
      <c r="A346" t="s">
        <v>2</v>
      </c>
      <c r="B346">
        <v>160</v>
      </c>
      <c r="C346" s="1">
        <v>0.1</v>
      </c>
      <c r="D346" s="1">
        <v>1E-3</v>
      </c>
      <c r="E346" t="s">
        <v>3</v>
      </c>
      <c r="F346" s="2">
        <v>5</v>
      </c>
      <c r="G346" s="1">
        <v>9.9999999999999995E-8</v>
      </c>
      <c r="H346" s="3">
        <v>31.625900000000001</v>
      </c>
      <c r="I346" s="3">
        <v>23.965499999999999</v>
      </c>
      <c r="J346" s="3">
        <v>32.572499999999998</v>
      </c>
      <c r="K346" s="3">
        <v>24.5871</v>
      </c>
      <c r="L346" s="3">
        <v>4.2048300000000003</v>
      </c>
      <c r="M346" s="3">
        <v>2.4706700000000001</v>
      </c>
      <c r="N346" s="3">
        <v>4.3008899999999999</v>
      </c>
      <c r="O346" s="3">
        <v>2.4594999999999998</v>
      </c>
    </row>
    <row r="347" spans="1:15" hidden="1" x14ac:dyDescent="0.45">
      <c r="A347" t="s">
        <v>2</v>
      </c>
      <c r="B347">
        <v>5120</v>
      </c>
      <c r="C347" s="1">
        <v>0.1</v>
      </c>
      <c r="D347" s="1">
        <v>1E-3</v>
      </c>
      <c r="E347" t="s">
        <v>1</v>
      </c>
      <c r="F347" s="2">
        <v>5</v>
      </c>
      <c r="G347" s="1">
        <v>1.0000000000000001E-5</v>
      </c>
      <c r="H347" s="3">
        <v>31.9803</v>
      </c>
      <c r="I347" s="3">
        <v>23.7712</v>
      </c>
      <c r="J347" s="3">
        <v>32.093800000000002</v>
      </c>
      <c r="K347" s="3">
        <v>23.773800000000001</v>
      </c>
      <c r="L347" s="3">
        <v>4.2939499999999997</v>
      </c>
      <c r="M347" s="3">
        <v>2.3951199999999999</v>
      </c>
      <c r="N347" s="3">
        <v>4.3016399999999999</v>
      </c>
      <c r="O347" s="3">
        <v>2.3428499999999999</v>
      </c>
    </row>
    <row r="348" spans="1:15" x14ac:dyDescent="0.45">
      <c r="A348" t="s">
        <v>2</v>
      </c>
      <c r="B348">
        <v>2560</v>
      </c>
      <c r="C348" s="1">
        <v>0.1</v>
      </c>
      <c r="D348" s="1">
        <v>0.01</v>
      </c>
      <c r="E348" t="s">
        <v>3</v>
      </c>
      <c r="F348" s="2">
        <v>5</v>
      </c>
      <c r="G348" s="1">
        <v>9.9999999999999995E-8</v>
      </c>
      <c r="H348" s="3">
        <v>32.047899999999998</v>
      </c>
      <c r="I348" s="3">
        <v>24.177800000000001</v>
      </c>
      <c r="J348" s="3">
        <v>32.854199999999999</v>
      </c>
      <c r="K348" s="3">
        <v>24.524699999999999</v>
      </c>
      <c r="L348" s="3">
        <v>4.2056899999999997</v>
      </c>
      <c r="M348" s="3">
        <v>2.3730899999999999</v>
      </c>
      <c r="N348" s="3">
        <v>4.3016800000000002</v>
      </c>
      <c r="O348" s="3">
        <v>2.3506300000000002</v>
      </c>
    </row>
    <row r="349" spans="1:15" hidden="1" x14ac:dyDescent="0.45">
      <c r="A349" t="s">
        <v>2</v>
      </c>
      <c r="B349">
        <v>80</v>
      </c>
      <c r="C349" s="1">
        <v>1E-3</v>
      </c>
      <c r="D349" s="1">
        <v>1E-3</v>
      </c>
      <c r="E349" t="s">
        <v>3</v>
      </c>
      <c r="F349" s="2">
        <v>7</v>
      </c>
      <c r="G349" s="1">
        <v>1.0000000000000001E-5</v>
      </c>
      <c r="H349" s="3">
        <v>31.707799999999999</v>
      </c>
      <c r="I349" s="3">
        <v>24.098099999999999</v>
      </c>
      <c r="J349" s="3">
        <v>33.391300000000001</v>
      </c>
      <c r="K349" s="3">
        <v>25.308499999999999</v>
      </c>
      <c r="L349" s="3">
        <v>4.1989700000000001</v>
      </c>
      <c r="M349" s="3">
        <v>2.4942700000000002</v>
      </c>
      <c r="N349" s="3">
        <v>4.3026799999999996</v>
      </c>
      <c r="O349" s="3">
        <v>2.4977900000000002</v>
      </c>
    </row>
    <row r="350" spans="1:15" hidden="1" x14ac:dyDescent="0.45">
      <c r="A350" t="s">
        <v>2</v>
      </c>
      <c r="B350">
        <v>5120</v>
      </c>
      <c r="C350" s="1">
        <v>1.0000000000000001E-5</v>
      </c>
      <c r="D350" s="1">
        <v>1E-3</v>
      </c>
      <c r="E350" t="s">
        <v>1</v>
      </c>
      <c r="F350" s="2">
        <v>7</v>
      </c>
      <c r="G350" s="1">
        <v>1E-3</v>
      </c>
      <c r="H350" s="3">
        <v>31.897099999999998</v>
      </c>
      <c r="I350" s="3">
        <v>23.778300000000002</v>
      </c>
      <c r="J350" s="3">
        <v>32.096899999999998</v>
      </c>
      <c r="K350" s="3">
        <v>23.940899999999999</v>
      </c>
      <c r="L350" s="3">
        <v>4.2750700000000004</v>
      </c>
      <c r="M350" s="3">
        <v>2.4041000000000001</v>
      </c>
      <c r="N350" s="3">
        <v>4.3030600000000003</v>
      </c>
      <c r="O350" s="3">
        <v>2.41235</v>
      </c>
    </row>
    <row r="351" spans="1:15" hidden="1" x14ac:dyDescent="0.45">
      <c r="A351" t="s">
        <v>2</v>
      </c>
      <c r="B351">
        <v>2560</v>
      </c>
      <c r="C351" s="1">
        <v>9.9999999999999995E-8</v>
      </c>
      <c r="D351" s="1">
        <v>1E-3</v>
      </c>
      <c r="E351" t="s">
        <v>3</v>
      </c>
      <c r="F351" s="2">
        <v>7</v>
      </c>
      <c r="G351" s="1">
        <v>1E-3</v>
      </c>
      <c r="H351" s="3">
        <v>31.503599999999999</v>
      </c>
      <c r="I351" s="3">
        <v>24.244700000000002</v>
      </c>
      <c r="J351" s="3">
        <v>33.584600000000002</v>
      </c>
      <c r="K351" s="3">
        <v>25.555399999999999</v>
      </c>
      <c r="L351" s="3">
        <v>4.1354600000000001</v>
      </c>
      <c r="M351" s="3">
        <v>2.5688</v>
      </c>
      <c r="N351" s="3">
        <v>4.30307</v>
      </c>
      <c r="O351" s="3">
        <v>2.50671</v>
      </c>
    </row>
    <row r="352" spans="1:15" hidden="1" x14ac:dyDescent="0.45">
      <c r="A352" t="s">
        <v>2</v>
      </c>
      <c r="B352">
        <v>640</v>
      </c>
      <c r="C352" s="1">
        <v>9.9999999999999995E-8</v>
      </c>
      <c r="D352" s="1">
        <v>0.01</v>
      </c>
      <c r="E352" t="s">
        <v>3</v>
      </c>
      <c r="F352" s="2">
        <v>7</v>
      </c>
      <c r="G352" s="1">
        <v>1.0000000000000001E-5</v>
      </c>
      <c r="H352" s="3">
        <v>31.9724</v>
      </c>
      <c r="I352" s="3">
        <v>24.085899999999999</v>
      </c>
      <c r="J352" s="3">
        <v>31.5503</v>
      </c>
      <c r="K352" s="3">
        <v>23.317599999999999</v>
      </c>
      <c r="L352" s="3">
        <v>4.3116700000000003</v>
      </c>
      <c r="M352" s="3">
        <v>2.4375499999999999</v>
      </c>
      <c r="N352" s="3">
        <v>4.3035500000000004</v>
      </c>
      <c r="O352" s="3">
        <v>2.3157199999999998</v>
      </c>
    </row>
    <row r="353" spans="1:15" hidden="1" x14ac:dyDescent="0.45">
      <c r="A353" t="s">
        <v>2</v>
      </c>
      <c r="B353">
        <v>1280</v>
      </c>
      <c r="C353" s="1">
        <v>1.0000000000000001E-5</v>
      </c>
      <c r="D353" s="1">
        <v>1E-3</v>
      </c>
      <c r="E353" t="s">
        <v>3</v>
      </c>
      <c r="F353" s="2">
        <v>3</v>
      </c>
      <c r="G353" s="1">
        <v>1E-3</v>
      </c>
      <c r="H353" s="3">
        <v>31.606999999999999</v>
      </c>
      <c r="I353" s="3">
        <v>23.9024</v>
      </c>
      <c r="J353" s="3">
        <v>32.4193</v>
      </c>
      <c r="K353" s="3">
        <v>24.448699999999999</v>
      </c>
      <c r="L353" s="3">
        <v>4.2229999999999999</v>
      </c>
      <c r="M353" s="3">
        <v>2.4674299999999998</v>
      </c>
      <c r="N353" s="3">
        <v>4.3042699999999998</v>
      </c>
      <c r="O353" s="3">
        <v>2.47031</v>
      </c>
    </row>
    <row r="354" spans="1:15" hidden="1" x14ac:dyDescent="0.45">
      <c r="A354" t="s">
        <v>2</v>
      </c>
      <c r="B354">
        <v>2560</v>
      </c>
      <c r="C354" s="1">
        <v>0.1</v>
      </c>
      <c r="D354" s="1">
        <v>1E-3</v>
      </c>
      <c r="E354" t="s">
        <v>1</v>
      </c>
      <c r="F354" s="2">
        <v>5</v>
      </c>
      <c r="G354" s="1">
        <v>1.0000000000000001E-5</v>
      </c>
      <c r="H354" s="3">
        <v>31.493099999999998</v>
      </c>
      <c r="I354" s="3">
        <v>23.301500000000001</v>
      </c>
      <c r="J354" s="3">
        <v>31.8752</v>
      </c>
      <c r="K354" s="3">
        <v>23.667400000000001</v>
      </c>
      <c r="L354" s="3">
        <v>4.28064</v>
      </c>
      <c r="M354" s="3">
        <v>2.33948</v>
      </c>
      <c r="N354" s="3">
        <v>4.3051199999999996</v>
      </c>
      <c r="O354" s="3">
        <v>2.3667500000000001</v>
      </c>
    </row>
    <row r="355" spans="1:15" hidden="1" x14ac:dyDescent="0.45">
      <c r="A355" t="s">
        <v>2</v>
      </c>
      <c r="B355">
        <v>2560</v>
      </c>
      <c r="C355" s="1">
        <v>9.9999999999999995E-8</v>
      </c>
      <c r="D355" s="1">
        <v>0.01</v>
      </c>
      <c r="E355" t="s">
        <v>1</v>
      </c>
      <c r="F355" s="2">
        <v>7</v>
      </c>
      <c r="G355" s="1">
        <v>1E-3</v>
      </c>
      <c r="H355" s="3">
        <v>32.121499999999997</v>
      </c>
      <c r="I355" s="3">
        <v>23.6831</v>
      </c>
      <c r="J355" s="3">
        <v>32.540599999999998</v>
      </c>
      <c r="K355" s="3">
        <v>24.0351</v>
      </c>
      <c r="L355" s="3">
        <v>4.2939800000000004</v>
      </c>
      <c r="M355" s="3">
        <v>2.3151799999999998</v>
      </c>
      <c r="N355" s="3">
        <v>4.3053299999999997</v>
      </c>
      <c r="O355" s="3">
        <v>2.2978299999999998</v>
      </c>
    </row>
    <row r="356" spans="1:15" hidden="1" x14ac:dyDescent="0.45">
      <c r="A356" t="s">
        <v>2</v>
      </c>
      <c r="B356">
        <v>320</v>
      </c>
      <c r="C356" s="1">
        <v>1E-3</v>
      </c>
      <c r="D356" s="1">
        <v>0.01</v>
      </c>
      <c r="E356" t="s">
        <v>3</v>
      </c>
      <c r="F356" s="2">
        <v>7</v>
      </c>
      <c r="G356" s="1">
        <v>9.9999999999999995E-8</v>
      </c>
      <c r="H356" s="3">
        <v>31.8323</v>
      </c>
      <c r="I356" s="3">
        <v>24.126200000000001</v>
      </c>
      <c r="J356" s="3">
        <v>32.528100000000002</v>
      </c>
      <c r="K356" s="3">
        <v>24.4634</v>
      </c>
      <c r="L356" s="3">
        <v>4.2226800000000004</v>
      </c>
      <c r="M356" s="3">
        <v>2.45261</v>
      </c>
      <c r="N356" s="3">
        <v>4.3054100000000002</v>
      </c>
      <c r="O356" s="3">
        <v>2.4211999999999998</v>
      </c>
    </row>
    <row r="357" spans="1:15" hidden="1" x14ac:dyDescent="0.45">
      <c r="A357" t="s">
        <v>2</v>
      </c>
      <c r="B357">
        <v>640</v>
      </c>
      <c r="C357" s="1">
        <v>1.0000000000000001E-5</v>
      </c>
      <c r="D357" s="1">
        <v>0.01</v>
      </c>
      <c r="E357" t="s">
        <v>3</v>
      </c>
      <c r="F357" s="2">
        <v>5</v>
      </c>
      <c r="G357" s="1">
        <v>1E-3</v>
      </c>
      <c r="H357" s="3">
        <v>32.014899999999997</v>
      </c>
      <c r="I357" s="3">
        <v>24.1981</v>
      </c>
      <c r="J357" s="3">
        <v>31.807400000000001</v>
      </c>
      <c r="K357" s="3">
        <v>23.6615</v>
      </c>
      <c r="L357" s="3">
        <v>4.29366</v>
      </c>
      <c r="M357" s="3">
        <v>2.4767999999999999</v>
      </c>
      <c r="N357" s="3">
        <v>4.30769</v>
      </c>
      <c r="O357" s="3">
        <v>2.3927900000000002</v>
      </c>
    </row>
    <row r="358" spans="1:15" hidden="1" x14ac:dyDescent="0.45">
      <c r="A358" t="s">
        <v>2</v>
      </c>
      <c r="B358">
        <v>2560</v>
      </c>
      <c r="C358" s="1">
        <v>9.9999999999999995E-8</v>
      </c>
      <c r="D358" s="1">
        <v>1E-3</v>
      </c>
      <c r="E358" t="s">
        <v>3</v>
      </c>
      <c r="F358" s="2">
        <v>5</v>
      </c>
      <c r="G358" s="1">
        <v>9.9999999999999995E-8</v>
      </c>
      <c r="H358" s="3">
        <v>31.6539</v>
      </c>
      <c r="I358" s="3">
        <v>24.1417</v>
      </c>
      <c r="J358" s="3">
        <v>33.073</v>
      </c>
      <c r="K358" s="3">
        <v>25.111599999999999</v>
      </c>
      <c r="L358" s="3">
        <v>4.2100999999999997</v>
      </c>
      <c r="M358" s="3">
        <v>2.52034</v>
      </c>
      <c r="N358" s="3">
        <v>4.3078399999999997</v>
      </c>
      <c r="O358" s="3">
        <v>2.4830700000000001</v>
      </c>
    </row>
    <row r="359" spans="1:15" hidden="1" x14ac:dyDescent="0.45">
      <c r="A359" t="s">
        <v>2</v>
      </c>
      <c r="B359">
        <v>5120</v>
      </c>
      <c r="C359" s="1">
        <v>1E-3</v>
      </c>
      <c r="D359" s="1">
        <v>0.01</v>
      </c>
      <c r="E359" t="s">
        <v>3</v>
      </c>
      <c r="F359" s="2">
        <v>5</v>
      </c>
      <c r="G359" s="1">
        <v>1E-3</v>
      </c>
      <c r="H359" s="3">
        <v>31.660699999999999</v>
      </c>
      <c r="I359" s="3">
        <v>24.143000000000001</v>
      </c>
      <c r="J359" s="3">
        <v>32.0229</v>
      </c>
      <c r="K359" s="3">
        <v>24.217600000000001</v>
      </c>
      <c r="L359" s="3">
        <v>4.2504499999999998</v>
      </c>
      <c r="M359" s="3">
        <v>2.5250499999999998</v>
      </c>
      <c r="N359" s="3">
        <v>4.30809</v>
      </c>
      <c r="O359" s="3">
        <v>2.4641999999999999</v>
      </c>
    </row>
    <row r="360" spans="1:15" hidden="1" x14ac:dyDescent="0.45">
      <c r="A360" t="s">
        <v>2</v>
      </c>
      <c r="B360">
        <v>40</v>
      </c>
      <c r="C360" s="1">
        <v>1E-3</v>
      </c>
      <c r="D360" s="1">
        <v>1E-3</v>
      </c>
      <c r="E360" t="s">
        <v>3</v>
      </c>
      <c r="F360" s="2">
        <v>7</v>
      </c>
      <c r="G360" s="1">
        <v>1.0000000000000001E-5</v>
      </c>
      <c r="H360" s="3">
        <v>32.058500000000002</v>
      </c>
      <c r="I360" s="3">
        <v>24.344100000000001</v>
      </c>
      <c r="J360" s="3">
        <v>32.092599999999997</v>
      </c>
      <c r="K360" s="3">
        <v>24.054400000000001</v>
      </c>
      <c r="L360" s="3">
        <v>4.2359999999999998</v>
      </c>
      <c r="M360" s="3">
        <v>2.5021599999999999</v>
      </c>
      <c r="N360" s="3">
        <v>4.3090299999999999</v>
      </c>
      <c r="O360" s="3">
        <v>2.4620299999999999</v>
      </c>
    </row>
    <row r="361" spans="1:15" hidden="1" x14ac:dyDescent="0.45">
      <c r="A361" t="s">
        <v>2</v>
      </c>
      <c r="B361">
        <v>320</v>
      </c>
      <c r="C361" s="1">
        <v>1E-3</v>
      </c>
      <c r="D361" s="1">
        <v>1E-3</v>
      </c>
      <c r="E361" t="s">
        <v>3</v>
      </c>
      <c r="F361" s="2">
        <v>3</v>
      </c>
      <c r="G361" s="1">
        <v>9.9999999999999995E-8</v>
      </c>
      <c r="H361" s="3">
        <v>31.756599999999999</v>
      </c>
      <c r="I361" s="3">
        <v>23.861899999999999</v>
      </c>
      <c r="J361" s="3">
        <v>32.4848</v>
      </c>
      <c r="K361" s="3">
        <v>24.404399999999999</v>
      </c>
      <c r="L361" s="3">
        <v>4.2446599999999997</v>
      </c>
      <c r="M361" s="3">
        <v>2.4393199999999999</v>
      </c>
      <c r="N361" s="3">
        <v>4.31088</v>
      </c>
      <c r="O361" s="3">
        <v>2.44991</v>
      </c>
    </row>
    <row r="362" spans="1:15" hidden="1" x14ac:dyDescent="0.45">
      <c r="A362" t="s">
        <v>2</v>
      </c>
      <c r="B362">
        <v>320</v>
      </c>
      <c r="C362" s="1">
        <v>9.9999999999999995E-8</v>
      </c>
      <c r="D362" s="1">
        <v>1E-3</v>
      </c>
      <c r="E362" t="s">
        <v>3</v>
      </c>
      <c r="F362" s="2">
        <v>3</v>
      </c>
      <c r="G362" s="1">
        <v>9.9999999999999995E-8</v>
      </c>
      <c r="H362" s="3">
        <v>31.756599999999999</v>
      </c>
      <c r="I362" s="3">
        <v>23.861899999999999</v>
      </c>
      <c r="J362" s="3">
        <v>32.4848</v>
      </c>
      <c r="K362" s="3">
        <v>24.404399999999999</v>
      </c>
      <c r="L362" s="3">
        <v>4.2446599999999997</v>
      </c>
      <c r="M362" s="3">
        <v>2.4393199999999999</v>
      </c>
      <c r="N362" s="3">
        <v>4.31088</v>
      </c>
      <c r="O362" s="3">
        <v>2.44991</v>
      </c>
    </row>
    <row r="363" spans="1:15" hidden="1" x14ac:dyDescent="0.45">
      <c r="A363" t="s">
        <v>2</v>
      </c>
      <c r="B363">
        <v>320</v>
      </c>
      <c r="C363" s="1">
        <v>0.1</v>
      </c>
      <c r="D363" s="1">
        <v>1E-3</v>
      </c>
      <c r="E363" t="s">
        <v>3</v>
      </c>
      <c r="F363" s="2">
        <v>5</v>
      </c>
      <c r="G363" s="1">
        <v>1E-3</v>
      </c>
      <c r="H363" s="3">
        <v>31.834199999999999</v>
      </c>
      <c r="I363" s="3">
        <v>24.233599999999999</v>
      </c>
      <c r="J363" s="3">
        <v>32.626800000000003</v>
      </c>
      <c r="K363" s="3">
        <v>24.536200000000001</v>
      </c>
      <c r="L363" s="3">
        <v>4.2104999999999997</v>
      </c>
      <c r="M363" s="3">
        <v>2.5069499999999998</v>
      </c>
      <c r="N363" s="3">
        <v>4.3111300000000004</v>
      </c>
      <c r="O363" s="3">
        <v>2.4697900000000002</v>
      </c>
    </row>
    <row r="364" spans="1:15" hidden="1" x14ac:dyDescent="0.45">
      <c r="A364" t="s">
        <v>2</v>
      </c>
      <c r="B364">
        <v>5120</v>
      </c>
      <c r="C364" s="1">
        <v>0.1</v>
      </c>
      <c r="D364" s="1">
        <v>1E-3</v>
      </c>
      <c r="E364" t="s">
        <v>1</v>
      </c>
      <c r="F364" s="2">
        <v>7</v>
      </c>
      <c r="G364" s="1">
        <v>1.0000000000000001E-5</v>
      </c>
      <c r="H364" s="3">
        <v>31.962900000000001</v>
      </c>
      <c r="I364" s="3">
        <v>23.7729</v>
      </c>
      <c r="J364" s="3">
        <v>32.238999999999997</v>
      </c>
      <c r="K364" s="3">
        <v>23.978400000000001</v>
      </c>
      <c r="L364" s="3">
        <v>4.2772399999999999</v>
      </c>
      <c r="M364" s="3">
        <v>2.3859900000000001</v>
      </c>
      <c r="N364" s="3">
        <v>4.3126600000000002</v>
      </c>
      <c r="O364" s="3">
        <v>2.3925999999999998</v>
      </c>
    </row>
    <row r="365" spans="1:15" hidden="1" x14ac:dyDescent="0.45">
      <c r="A365" t="s">
        <v>2</v>
      </c>
      <c r="B365">
        <v>160</v>
      </c>
      <c r="C365" s="1">
        <v>9.9999999999999995E-8</v>
      </c>
      <c r="D365" s="1">
        <v>1E-3</v>
      </c>
      <c r="E365" t="s">
        <v>3</v>
      </c>
      <c r="F365" s="2">
        <v>3</v>
      </c>
      <c r="G365" s="1">
        <v>9.9999999999999995E-8</v>
      </c>
      <c r="H365" s="3">
        <v>32.130600000000001</v>
      </c>
      <c r="I365" s="3">
        <v>24.085699999999999</v>
      </c>
      <c r="J365" s="3">
        <v>32.640900000000002</v>
      </c>
      <c r="K365" s="3">
        <v>24.4938</v>
      </c>
      <c r="L365" s="3">
        <v>4.2621099999999998</v>
      </c>
      <c r="M365" s="3">
        <v>2.4362699999999999</v>
      </c>
      <c r="N365" s="3">
        <v>4.3128299999999999</v>
      </c>
      <c r="O365" s="3">
        <v>2.4338199999999999</v>
      </c>
    </row>
    <row r="366" spans="1:15" hidden="1" x14ac:dyDescent="0.45">
      <c r="A366" t="s">
        <v>2</v>
      </c>
      <c r="B366">
        <v>640</v>
      </c>
      <c r="C366" s="1">
        <v>0.1</v>
      </c>
      <c r="D366" s="1">
        <v>1E-3</v>
      </c>
      <c r="E366" t="s">
        <v>3</v>
      </c>
      <c r="F366" s="2">
        <v>7</v>
      </c>
      <c r="G366" s="1">
        <v>1E-3</v>
      </c>
      <c r="H366" s="3">
        <v>31.651900000000001</v>
      </c>
      <c r="I366" s="3">
        <v>24.273</v>
      </c>
      <c r="J366" s="3">
        <v>32.904299999999999</v>
      </c>
      <c r="K366" s="3">
        <v>24.941400000000002</v>
      </c>
      <c r="L366" s="3">
        <v>4.1681900000000001</v>
      </c>
      <c r="M366" s="3">
        <v>2.5436800000000002</v>
      </c>
      <c r="N366" s="3">
        <v>4.3146199999999997</v>
      </c>
      <c r="O366" s="3">
        <v>2.52643</v>
      </c>
    </row>
    <row r="367" spans="1:15" hidden="1" x14ac:dyDescent="0.45">
      <c r="A367" t="s">
        <v>2</v>
      </c>
      <c r="B367">
        <v>5120</v>
      </c>
      <c r="C367" s="1">
        <v>0.1</v>
      </c>
      <c r="D367" s="1">
        <v>1E-3</v>
      </c>
      <c r="E367" t="s">
        <v>1</v>
      </c>
      <c r="F367" s="2">
        <v>5</v>
      </c>
      <c r="G367" s="1">
        <v>9.9999999999999995E-8</v>
      </c>
      <c r="H367" s="3">
        <v>32.026499999999999</v>
      </c>
      <c r="I367" s="3">
        <v>23.7822</v>
      </c>
      <c r="J367" s="3">
        <v>31.697399999999998</v>
      </c>
      <c r="K367" s="3">
        <v>23.393000000000001</v>
      </c>
      <c r="L367" s="3">
        <v>4.3156100000000004</v>
      </c>
      <c r="M367" s="3">
        <v>2.3969299999999998</v>
      </c>
      <c r="N367" s="3">
        <v>4.3153499999999996</v>
      </c>
      <c r="O367" s="3">
        <v>2.3563200000000002</v>
      </c>
    </row>
    <row r="368" spans="1:15" hidden="1" x14ac:dyDescent="0.45">
      <c r="A368" t="s">
        <v>2</v>
      </c>
      <c r="B368">
        <v>160</v>
      </c>
      <c r="C368" s="1">
        <v>0.1</v>
      </c>
      <c r="D368" s="1">
        <v>0.01</v>
      </c>
      <c r="E368" t="s">
        <v>3</v>
      </c>
      <c r="F368" s="2">
        <v>7</v>
      </c>
      <c r="G368" s="1">
        <v>9.9999999999999995E-8</v>
      </c>
      <c r="H368" s="3">
        <v>32.138500000000001</v>
      </c>
      <c r="I368" s="3">
        <v>24.328600000000002</v>
      </c>
      <c r="J368" s="3">
        <v>31.745899999999999</v>
      </c>
      <c r="K368" s="3">
        <v>23.631</v>
      </c>
      <c r="L368" s="3">
        <v>4.2951300000000003</v>
      </c>
      <c r="M368" s="3">
        <v>2.4830800000000002</v>
      </c>
      <c r="N368" s="3">
        <v>4.3160100000000003</v>
      </c>
      <c r="O368" s="3">
        <v>2.3949199999999999</v>
      </c>
    </row>
    <row r="369" spans="1:15" hidden="1" x14ac:dyDescent="0.45">
      <c r="A369" t="s">
        <v>2</v>
      </c>
      <c r="B369">
        <v>640</v>
      </c>
      <c r="C369" s="1">
        <v>1.0000000000000001E-5</v>
      </c>
      <c r="D369" s="1">
        <v>1E-3</v>
      </c>
      <c r="E369" t="s">
        <v>3</v>
      </c>
      <c r="F369" s="2">
        <v>7</v>
      </c>
      <c r="G369" s="1">
        <v>9.9999999999999995E-8</v>
      </c>
      <c r="H369" s="3">
        <v>31.808299999999999</v>
      </c>
      <c r="I369" s="3">
        <v>24.398399999999999</v>
      </c>
      <c r="J369" s="3">
        <v>32.851900000000001</v>
      </c>
      <c r="K369" s="3">
        <v>25.070499999999999</v>
      </c>
      <c r="L369" s="3">
        <v>4.1909400000000003</v>
      </c>
      <c r="M369" s="3">
        <v>2.56535</v>
      </c>
      <c r="N369" s="3">
        <v>4.3161500000000004</v>
      </c>
      <c r="O369" s="3">
        <v>2.5117799999999999</v>
      </c>
    </row>
    <row r="370" spans="1:15" hidden="1" x14ac:dyDescent="0.45">
      <c r="A370" t="s">
        <v>2</v>
      </c>
      <c r="B370">
        <v>5120</v>
      </c>
      <c r="C370" s="1">
        <v>9.9999999999999995E-8</v>
      </c>
      <c r="D370" s="1">
        <v>1E-3</v>
      </c>
      <c r="E370" t="s">
        <v>3</v>
      </c>
      <c r="F370" s="2">
        <v>3</v>
      </c>
      <c r="G370" s="1">
        <v>1.0000000000000001E-5</v>
      </c>
      <c r="H370" s="3">
        <v>32.026899999999998</v>
      </c>
      <c r="I370" s="3">
        <v>24.324999999999999</v>
      </c>
      <c r="J370" s="3">
        <v>32.747799999999998</v>
      </c>
      <c r="K370" s="3">
        <v>24.524000000000001</v>
      </c>
      <c r="L370" s="3">
        <v>4.2414300000000003</v>
      </c>
      <c r="M370" s="3">
        <v>2.4952200000000002</v>
      </c>
      <c r="N370" s="3">
        <v>4.3165199999999997</v>
      </c>
      <c r="O370" s="3">
        <v>2.4396800000000001</v>
      </c>
    </row>
    <row r="371" spans="1:15" hidden="1" x14ac:dyDescent="0.45">
      <c r="A371" t="s">
        <v>2</v>
      </c>
      <c r="B371">
        <v>2560</v>
      </c>
      <c r="C371" s="1">
        <v>1.0000000000000001E-5</v>
      </c>
      <c r="D371" s="1">
        <v>0.01</v>
      </c>
      <c r="E371" t="s">
        <v>3</v>
      </c>
      <c r="F371" s="2">
        <v>7</v>
      </c>
      <c r="G371" s="1">
        <v>1E-3</v>
      </c>
      <c r="H371" s="3">
        <v>31.961600000000001</v>
      </c>
      <c r="I371" s="3">
        <v>24.3462</v>
      </c>
      <c r="J371" s="3">
        <v>31.310600000000001</v>
      </c>
      <c r="K371" s="3">
        <v>23.055900000000001</v>
      </c>
      <c r="L371" s="3">
        <v>4.2684600000000001</v>
      </c>
      <c r="M371" s="3">
        <v>2.5153400000000001</v>
      </c>
      <c r="N371" s="3">
        <v>4.3179499999999997</v>
      </c>
      <c r="O371" s="3">
        <v>2.3675799999999998</v>
      </c>
    </row>
    <row r="372" spans="1:15" hidden="1" x14ac:dyDescent="0.45">
      <c r="A372" t="s">
        <v>2</v>
      </c>
      <c r="B372">
        <v>5120</v>
      </c>
      <c r="C372" s="1">
        <v>9.9999999999999995E-8</v>
      </c>
      <c r="D372" s="1">
        <v>1E-3</v>
      </c>
      <c r="E372" t="s">
        <v>1</v>
      </c>
      <c r="F372" s="2">
        <v>5</v>
      </c>
      <c r="G372" s="1">
        <v>1.0000000000000001E-5</v>
      </c>
      <c r="H372" s="3">
        <v>32.193199999999997</v>
      </c>
      <c r="I372" s="3">
        <v>23.962</v>
      </c>
      <c r="J372" s="3">
        <v>31.456399999999999</v>
      </c>
      <c r="K372" s="3">
        <v>23.072900000000001</v>
      </c>
      <c r="L372" s="3">
        <v>4.3070500000000003</v>
      </c>
      <c r="M372" s="3">
        <v>2.41012</v>
      </c>
      <c r="N372" s="3">
        <v>4.3210600000000001</v>
      </c>
      <c r="O372" s="3">
        <v>2.3210099999999998</v>
      </c>
    </row>
    <row r="373" spans="1:15" hidden="1" x14ac:dyDescent="0.45">
      <c r="A373" t="s">
        <v>2</v>
      </c>
      <c r="B373">
        <v>5120</v>
      </c>
      <c r="C373" s="1">
        <v>1E-3</v>
      </c>
      <c r="D373" s="1">
        <v>0.01</v>
      </c>
      <c r="E373" t="s">
        <v>3</v>
      </c>
      <c r="F373" s="2">
        <v>7</v>
      </c>
      <c r="G373" s="1">
        <v>1E-3</v>
      </c>
      <c r="H373" s="3">
        <v>31.625800000000002</v>
      </c>
      <c r="I373" s="3">
        <v>24.0717</v>
      </c>
      <c r="J373" s="3">
        <v>32.740900000000003</v>
      </c>
      <c r="K373" s="3">
        <v>24.589400000000001</v>
      </c>
      <c r="L373" s="3">
        <v>4.2340099999999996</v>
      </c>
      <c r="M373" s="3">
        <v>2.50047</v>
      </c>
      <c r="N373" s="3">
        <v>4.3210699999999997</v>
      </c>
      <c r="O373" s="3">
        <v>2.4214799999999999</v>
      </c>
    </row>
    <row r="374" spans="1:15" hidden="1" x14ac:dyDescent="0.45">
      <c r="A374" t="s">
        <v>2</v>
      </c>
      <c r="B374">
        <v>80</v>
      </c>
      <c r="C374" s="1">
        <v>1E-3</v>
      </c>
      <c r="D374" s="1">
        <v>0.01</v>
      </c>
      <c r="E374" t="s">
        <v>3</v>
      </c>
      <c r="F374" s="2">
        <v>7</v>
      </c>
      <c r="G374" s="1">
        <v>1E-3</v>
      </c>
      <c r="H374" s="3">
        <v>31.844799999999999</v>
      </c>
      <c r="I374" s="3">
        <v>23.995799999999999</v>
      </c>
      <c r="J374" s="3">
        <v>32.440600000000003</v>
      </c>
      <c r="K374" s="3">
        <v>24.424099999999999</v>
      </c>
      <c r="L374" s="3">
        <v>4.2829300000000003</v>
      </c>
      <c r="M374" s="3">
        <v>2.44882</v>
      </c>
      <c r="N374" s="3">
        <v>4.3216099999999997</v>
      </c>
      <c r="O374" s="3">
        <v>2.4190900000000002</v>
      </c>
    </row>
    <row r="375" spans="1:15" hidden="1" x14ac:dyDescent="0.45">
      <c r="A375" t="s">
        <v>2</v>
      </c>
      <c r="B375">
        <v>1280</v>
      </c>
      <c r="C375" s="1">
        <v>1.0000000000000001E-5</v>
      </c>
      <c r="D375" s="1">
        <v>1E-3</v>
      </c>
      <c r="E375" t="s">
        <v>1</v>
      </c>
      <c r="F375" s="2">
        <v>7</v>
      </c>
      <c r="G375" s="1">
        <v>1E-3</v>
      </c>
      <c r="H375" s="3">
        <v>31.975899999999999</v>
      </c>
      <c r="I375" s="3">
        <v>23.7318</v>
      </c>
      <c r="J375" s="3">
        <v>31.9651</v>
      </c>
      <c r="K375" s="3">
        <v>23.578499999999998</v>
      </c>
      <c r="L375" s="3">
        <v>4.3125200000000001</v>
      </c>
      <c r="M375" s="3">
        <v>2.3818000000000001</v>
      </c>
      <c r="N375" s="3">
        <v>4.3219399999999997</v>
      </c>
      <c r="O375" s="3">
        <v>2.35297</v>
      </c>
    </row>
    <row r="376" spans="1:15" hidden="1" x14ac:dyDescent="0.45">
      <c r="A376" t="s">
        <v>2</v>
      </c>
      <c r="B376">
        <v>2560</v>
      </c>
      <c r="C376" s="1">
        <v>1E-3</v>
      </c>
      <c r="D376" s="1">
        <v>1E-3</v>
      </c>
      <c r="E376" t="s">
        <v>3</v>
      </c>
      <c r="F376" s="2">
        <v>3</v>
      </c>
      <c r="G376" s="1">
        <v>1.0000000000000001E-5</v>
      </c>
      <c r="H376" s="3">
        <v>31.668900000000001</v>
      </c>
      <c r="I376" s="3">
        <v>23.9648</v>
      </c>
      <c r="J376" s="3">
        <v>32.749000000000002</v>
      </c>
      <c r="K376" s="3">
        <v>24.697800000000001</v>
      </c>
      <c r="L376" s="3">
        <v>4.2180200000000001</v>
      </c>
      <c r="M376" s="3">
        <v>2.4604699999999999</v>
      </c>
      <c r="N376" s="3">
        <v>4.3221100000000003</v>
      </c>
      <c r="O376" s="3">
        <v>2.4551400000000001</v>
      </c>
    </row>
    <row r="377" spans="1:15" hidden="1" x14ac:dyDescent="0.45">
      <c r="A377" t="s">
        <v>2</v>
      </c>
      <c r="B377">
        <v>320</v>
      </c>
      <c r="C377" s="1">
        <v>1.0000000000000001E-5</v>
      </c>
      <c r="D377" s="1">
        <v>1E-3</v>
      </c>
      <c r="E377" t="s">
        <v>3</v>
      </c>
      <c r="F377" s="2">
        <v>3</v>
      </c>
      <c r="G377" s="1">
        <v>1E-3</v>
      </c>
      <c r="H377" s="3">
        <v>32.001600000000003</v>
      </c>
      <c r="I377" s="3">
        <v>24.0639</v>
      </c>
      <c r="J377" s="3">
        <v>32.926299999999998</v>
      </c>
      <c r="K377" s="3">
        <v>24.668700000000001</v>
      </c>
      <c r="L377" s="3">
        <v>4.2441199999999997</v>
      </c>
      <c r="M377" s="3">
        <v>2.4461400000000002</v>
      </c>
      <c r="N377" s="3">
        <v>4.3221100000000003</v>
      </c>
      <c r="O377" s="3">
        <v>2.42544</v>
      </c>
    </row>
    <row r="378" spans="1:15" hidden="1" x14ac:dyDescent="0.45">
      <c r="A378" t="s">
        <v>0</v>
      </c>
      <c r="B378">
        <v>2560</v>
      </c>
      <c r="C378" s="1">
        <v>0.1</v>
      </c>
      <c r="D378" s="1">
        <v>0.01</v>
      </c>
      <c r="E378" t="s">
        <v>3</v>
      </c>
      <c r="F378" s="2">
        <v>7</v>
      </c>
      <c r="G378" s="1">
        <v>1E-3</v>
      </c>
      <c r="H378" s="3">
        <v>31.768899999999999</v>
      </c>
      <c r="I378" s="3">
        <v>23.907399999999999</v>
      </c>
      <c r="J378" s="3">
        <v>32.7226</v>
      </c>
      <c r="K378" s="3">
        <v>24.598099999999999</v>
      </c>
      <c r="L378" s="3">
        <v>4.2515799999999997</v>
      </c>
      <c r="M378" s="3">
        <v>2.4110200000000002</v>
      </c>
      <c r="N378" s="3">
        <v>4.3230199999999996</v>
      </c>
      <c r="O378" s="3">
        <v>2.4284400000000002</v>
      </c>
    </row>
    <row r="379" spans="1:15" hidden="1" x14ac:dyDescent="0.45">
      <c r="A379" t="s">
        <v>2</v>
      </c>
      <c r="B379">
        <v>40</v>
      </c>
      <c r="C379" s="1">
        <v>1E-3</v>
      </c>
      <c r="D379" s="1">
        <v>1E-3</v>
      </c>
      <c r="E379" t="s">
        <v>3</v>
      </c>
      <c r="F379" s="2">
        <v>5</v>
      </c>
      <c r="G379" s="1">
        <v>1.0000000000000001E-5</v>
      </c>
      <c r="H379" s="3">
        <v>32.002499999999998</v>
      </c>
      <c r="I379" s="3">
        <v>24.101299999999998</v>
      </c>
      <c r="J379" s="3">
        <v>32.139600000000002</v>
      </c>
      <c r="K379" s="3">
        <v>24.088000000000001</v>
      </c>
      <c r="L379" s="3">
        <v>4.24017</v>
      </c>
      <c r="M379" s="3">
        <v>2.4510299999999998</v>
      </c>
      <c r="N379" s="3">
        <v>4.3233100000000002</v>
      </c>
      <c r="O379" s="3">
        <v>2.4434900000000002</v>
      </c>
    </row>
    <row r="380" spans="1:15" hidden="1" x14ac:dyDescent="0.45">
      <c r="A380" t="s">
        <v>2</v>
      </c>
      <c r="B380">
        <v>40</v>
      </c>
      <c r="C380" s="1">
        <v>0.1</v>
      </c>
      <c r="D380" s="1">
        <v>0.01</v>
      </c>
      <c r="E380" t="s">
        <v>3</v>
      </c>
      <c r="F380" s="2">
        <v>5</v>
      </c>
      <c r="G380" s="1">
        <v>1.0000000000000001E-5</v>
      </c>
      <c r="H380" s="3">
        <v>31.782699999999998</v>
      </c>
      <c r="I380" s="3">
        <v>23.665299999999998</v>
      </c>
      <c r="J380" s="3">
        <v>31.996200000000002</v>
      </c>
      <c r="K380" s="3">
        <v>23.761399999999998</v>
      </c>
      <c r="L380" s="3">
        <v>4.30511</v>
      </c>
      <c r="M380" s="3">
        <v>2.39601</v>
      </c>
      <c r="N380" s="3">
        <v>4.3241800000000001</v>
      </c>
      <c r="O380" s="3">
        <v>2.3605999999999998</v>
      </c>
    </row>
    <row r="381" spans="1:15" hidden="1" x14ac:dyDescent="0.45">
      <c r="A381" t="s">
        <v>2</v>
      </c>
      <c r="B381">
        <v>640</v>
      </c>
      <c r="C381" s="1">
        <v>1.0000000000000001E-5</v>
      </c>
      <c r="D381" s="1">
        <v>0.01</v>
      </c>
      <c r="E381" t="s">
        <v>3</v>
      </c>
      <c r="F381" s="2">
        <v>5</v>
      </c>
      <c r="G381" s="1">
        <v>1.0000000000000001E-5</v>
      </c>
      <c r="H381" s="3">
        <v>31.813700000000001</v>
      </c>
      <c r="I381" s="3">
        <v>23.907399999999999</v>
      </c>
      <c r="J381" s="3">
        <v>32.375</v>
      </c>
      <c r="K381" s="3">
        <v>24.327300000000001</v>
      </c>
      <c r="L381" s="3">
        <v>4.28735</v>
      </c>
      <c r="M381" s="3">
        <v>2.4256799999999998</v>
      </c>
      <c r="N381" s="3">
        <v>4.3250200000000003</v>
      </c>
      <c r="O381" s="3">
        <v>2.3996900000000001</v>
      </c>
    </row>
    <row r="382" spans="1:15" hidden="1" x14ac:dyDescent="0.45">
      <c r="A382" t="s">
        <v>2</v>
      </c>
      <c r="B382">
        <v>5120</v>
      </c>
      <c r="C382" s="1">
        <v>0.1</v>
      </c>
      <c r="D382" s="1">
        <v>1E-3</v>
      </c>
      <c r="E382" t="s">
        <v>3</v>
      </c>
      <c r="F382" s="2">
        <v>3</v>
      </c>
      <c r="G382" s="1">
        <v>9.9999999999999995E-8</v>
      </c>
      <c r="H382" s="3">
        <v>32.092399999999998</v>
      </c>
      <c r="I382" s="3">
        <v>24.025300000000001</v>
      </c>
      <c r="J382" s="3">
        <v>32.701500000000003</v>
      </c>
      <c r="K382" s="3">
        <v>24.433900000000001</v>
      </c>
      <c r="L382" s="3">
        <v>4.2721799999999996</v>
      </c>
      <c r="M382" s="3">
        <v>2.37344</v>
      </c>
      <c r="N382" s="3">
        <v>4.3257000000000003</v>
      </c>
      <c r="O382" s="3">
        <v>2.38022</v>
      </c>
    </row>
    <row r="383" spans="1:15" hidden="1" x14ac:dyDescent="0.45">
      <c r="A383" t="s">
        <v>2</v>
      </c>
      <c r="B383">
        <v>1280</v>
      </c>
      <c r="C383" s="1">
        <v>0.1</v>
      </c>
      <c r="D383" s="1">
        <v>1E-3</v>
      </c>
      <c r="E383" t="s">
        <v>3</v>
      </c>
      <c r="F383" s="2">
        <v>5</v>
      </c>
      <c r="G383" s="1">
        <v>1E-3</v>
      </c>
      <c r="H383" s="3">
        <v>31.6</v>
      </c>
      <c r="I383" s="3">
        <v>24.148399999999999</v>
      </c>
      <c r="J383" s="3">
        <v>33.745699999999999</v>
      </c>
      <c r="K383" s="3">
        <v>25.658799999999999</v>
      </c>
      <c r="L383" s="3">
        <v>4.1802400000000004</v>
      </c>
      <c r="M383" s="3">
        <v>2.5279099999999999</v>
      </c>
      <c r="N383" s="3">
        <v>4.3289900000000001</v>
      </c>
      <c r="O383" s="3">
        <v>2.5329000000000002</v>
      </c>
    </row>
    <row r="384" spans="1:15" hidden="1" x14ac:dyDescent="0.45">
      <c r="A384" t="s">
        <v>2</v>
      </c>
      <c r="B384">
        <v>5120</v>
      </c>
      <c r="C384" s="1">
        <v>9.9999999999999995E-8</v>
      </c>
      <c r="D384" s="1">
        <v>0.01</v>
      </c>
      <c r="E384" t="s">
        <v>3</v>
      </c>
      <c r="F384" s="2">
        <v>5</v>
      </c>
      <c r="G384" s="1">
        <v>1.0000000000000001E-5</v>
      </c>
      <c r="H384" s="3">
        <v>32.4574</v>
      </c>
      <c r="I384" s="3">
        <v>30.412400000000002</v>
      </c>
      <c r="J384" s="3">
        <v>32.148699999999998</v>
      </c>
      <c r="K384" s="3">
        <v>30.469200000000001</v>
      </c>
      <c r="L384" s="3">
        <v>4.3211199999999996</v>
      </c>
      <c r="M384" s="3">
        <v>2.4083800000000002</v>
      </c>
      <c r="N384" s="3">
        <v>4.3291500000000003</v>
      </c>
      <c r="O384" s="3">
        <v>2.3852099999999998</v>
      </c>
    </row>
    <row r="385" spans="1:15" hidden="1" x14ac:dyDescent="0.45">
      <c r="A385" t="s">
        <v>2</v>
      </c>
      <c r="B385">
        <v>320</v>
      </c>
      <c r="C385" s="1">
        <v>9.9999999999999995E-8</v>
      </c>
      <c r="D385" s="1">
        <v>1E-3</v>
      </c>
      <c r="E385" t="s">
        <v>3</v>
      </c>
      <c r="F385" s="2">
        <v>5</v>
      </c>
      <c r="G385" s="1">
        <v>1.0000000000000001E-5</v>
      </c>
      <c r="H385" s="3">
        <v>31.799399999999999</v>
      </c>
      <c r="I385" s="3">
        <v>24.177800000000001</v>
      </c>
      <c r="J385" s="3">
        <v>32.994199999999999</v>
      </c>
      <c r="K385" s="3">
        <v>24.949200000000001</v>
      </c>
      <c r="L385" s="3">
        <v>4.2088200000000002</v>
      </c>
      <c r="M385" s="3">
        <v>2.4927600000000001</v>
      </c>
      <c r="N385" s="3">
        <v>4.3295199999999996</v>
      </c>
      <c r="O385" s="3">
        <v>2.5167199999999998</v>
      </c>
    </row>
    <row r="386" spans="1:15" hidden="1" x14ac:dyDescent="0.45">
      <c r="A386" t="s">
        <v>2</v>
      </c>
      <c r="B386">
        <v>1280</v>
      </c>
      <c r="C386" s="1">
        <v>9.9999999999999995E-8</v>
      </c>
      <c r="D386" s="1">
        <v>0.01</v>
      </c>
      <c r="E386" t="s">
        <v>3</v>
      </c>
      <c r="F386" s="2">
        <v>7</v>
      </c>
      <c r="G386" s="1">
        <v>1.0000000000000001E-5</v>
      </c>
      <c r="H386" s="3">
        <v>32.739400000000003</v>
      </c>
      <c r="I386" s="3">
        <v>25.146799999999999</v>
      </c>
      <c r="J386" s="3">
        <v>32.319600000000001</v>
      </c>
      <c r="K386" s="3">
        <v>24.123100000000001</v>
      </c>
      <c r="L386" s="3">
        <v>4.2535400000000001</v>
      </c>
      <c r="M386" s="3">
        <v>2.5476700000000001</v>
      </c>
      <c r="N386" s="3">
        <v>4.3307500000000001</v>
      </c>
      <c r="O386" s="3">
        <v>2.4164699999999999</v>
      </c>
    </row>
    <row r="387" spans="1:15" hidden="1" x14ac:dyDescent="0.45">
      <c r="A387" t="s">
        <v>2</v>
      </c>
      <c r="B387">
        <v>80</v>
      </c>
      <c r="C387" s="1">
        <v>0.1</v>
      </c>
      <c r="D387" s="1">
        <v>1E-3</v>
      </c>
      <c r="E387" t="s">
        <v>3</v>
      </c>
      <c r="F387" s="2">
        <v>7</v>
      </c>
      <c r="G387" s="1">
        <v>1.0000000000000001E-5</v>
      </c>
      <c r="H387" s="3">
        <v>31.834099999999999</v>
      </c>
      <c r="I387" s="3">
        <v>24.231300000000001</v>
      </c>
      <c r="J387" s="3">
        <v>32.275300000000001</v>
      </c>
      <c r="K387" s="3">
        <v>24.451699999999999</v>
      </c>
      <c r="L387" s="3">
        <v>4.2203499999999998</v>
      </c>
      <c r="M387" s="3">
        <v>2.5083299999999999</v>
      </c>
      <c r="N387" s="3">
        <v>4.3307900000000004</v>
      </c>
      <c r="O387" s="3">
        <v>2.5031300000000001</v>
      </c>
    </row>
    <row r="388" spans="1:15" hidden="1" x14ac:dyDescent="0.45">
      <c r="A388" t="s">
        <v>2</v>
      </c>
      <c r="B388">
        <v>640</v>
      </c>
      <c r="C388" s="1">
        <v>1.0000000000000001E-5</v>
      </c>
      <c r="D388" s="1">
        <v>0.01</v>
      </c>
      <c r="E388" t="s">
        <v>1</v>
      </c>
      <c r="F388" s="2">
        <v>5</v>
      </c>
      <c r="G388" s="1">
        <v>9.9999999999999995E-8</v>
      </c>
      <c r="H388" s="3">
        <v>32.349699999999999</v>
      </c>
      <c r="I388" s="3">
        <v>23.415800000000001</v>
      </c>
      <c r="J388" s="3">
        <v>31.302900000000001</v>
      </c>
      <c r="K388" s="3">
        <v>22.524699999999999</v>
      </c>
      <c r="L388" s="3">
        <v>4.4244399999999997</v>
      </c>
      <c r="M388" s="3">
        <v>2.2705899999999999</v>
      </c>
      <c r="N388" s="3">
        <v>4.3324800000000003</v>
      </c>
      <c r="O388" s="3">
        <v>2.1941799999999998</v>
      </c>
    </row>
    <row r="389" spans="1:15" hidden="1" x14ac:dyDescent="0.45">
      <c r="A389" t="s">
        <v>2</v>
      </c>
      <c r="B389">
        <v>640</v>
      </c>
      <c r="C389" s="1">
        <v>0.1</v>
      </c>
      <c r="D389" s="1">
        <v>1E-3</v>
      </c>
      <c r="E389" t="s">
        <v>3</v>
      </c>
      <c r="F389" s="2">
        <v>7</v>
      </c>
      <c r="G389" s="1">
        <v>1.0000000000000001E-5</v>
      </c>
      <c r="H389" s="3">
        <v>31.8066</v>
      </c>
      <c r="I389" s="3">
        <v>24.407699999999998</v>
      </c>
      <c r="J389" s="3">
        <v>32.3949</v>
      </c>
      <c r="K389" s="3">
        <v>24.672899999999998</v>
      </c>
      <c r="L389" s="3">
        <v>4.1888699999999996</v>
      </c>
      <c r="M389" s="3">
        <v>2.5554800000000002</v>
      </c>
      <c r="N389" s="3">
        <v>4.3325699999999996</v>
      </c>
      <c r="O389" s="3">
        <v>2.5283799999999998</v>
      </c>
    </row>
    <row r="390" spans="1:15" hidden="1" x14ac:dyDescent="0.45">
      <c r="A390" t="s">
        <v>2</v>
      </c>
      <c r="B390">
        <v>160</v>
      </c>
      <c r="C390" s="1">
        <v>0.1</v>
      </c>
      <c r="D390" s="1">
        <v>1E-3</v>
      </c>
      <c r="E390" t="s">
        <v>3</v>
      </c>
      <c r="F390" s="2">
        <v>3</v>
      </c>
      <c r="G390" s="1">
        <v>1.0000000000000001E-5</v>
      </c>
      <c r="H390" s="3">
        <v>32.198799999999999</v>
      </c>
      <c r="I390" s="3">
        <v>24.166</v>
      </c>
      <c r="J390" s="3">
        <v>32.014400000000002</v>
      </c>
      <c r="K390" s="3">
        <v>23.9056</v>
      </c>
      <c r="L390" s="3">
        <v>4.2633400000000004</v>
      </c>
      <c r="M390" s="3">
        <v>2.4423599999999999</v>
      </c>
      <c r="N390" s="3">
        <v>4.33317</v>
      </c>
      <c r="O390" s="3">
        <v>2.4231099999999999</v>
      </c>
    </row>
    <row r="391" spans="1:15" hidden="1" x14ac:dyDescent="0.45">
      <c r="A391" t="s">
        <v>2</v>
      </c>
      <c r="B391">
        <v>80</v>
      </c>
      <c r="C391" s="1">
        <v>1E-3</v>
      </c>
      <c r="D391" s="1">
        <v>0.01</v>
      </c>
      <c r="E391" t="s">
        <v>3</v>
      </c>
      <c r="F391" s="2">
        <v>5</v>
      </c>
      <c r="G391" s="1">
        <v>1.0000000000000001E-5</v>
      </c>
      <c r="H391" s="3">
        <v>32.152200000000001</v>
      </c>
      <c r="I391" s="3">
        <v>24.07</v>
      </c>
      <c r="J391" s="3">
        <v>31.4085</v>
      </c>
      <c r="K391" s="3">
        <v>23.024100000000001</v>
      </c>
      <c r="L391" s="3">
        <v>4.32517</v>
      </c>
      <c r="M391" s="3">
        <v>2.43188</v>
      </c>
      <c r="N391" s="3">
        <v>4.3338799999999997</v>
      </c>
      <c r="O391" s="3">
        <v>2.3452899999999999</v>
      </c>
    </row>
    <row r="392" spans="1:15" hidden="1" x14ac:dyDescent="0.45">
      <c r="A392" t="s">
        <v>2</v>
      </c>
      <c r="B392">
        <v>640</v>
      </c>
      <c r="C392" s="1">
        <v>0.1</v>
      </c>
      <c r="D392" s="1">
        <v>0.01</v>
      </c>
      <c r="E392" t="s">
        <v>3</v>
      </c>
      <c r="F392" s="2">
        <v>5</v>
      </c>
      <c r="G392" s="1">
        <v>1E-3</v>
      </c>
      <c r="H392" s="3">
        <v>31.952400000000001</v>
      </c>
      <c r="I392" s="3">
        <v>24.1447</v>
      </c>
      <c r="J392" s="3">
        <v>32.444000000000003</v>
      </c>
      <c r="K392" s="3">
        <v>24.452300000000001</v>
      </c>
      <c r="L392" s="3">
        <v>4.2811599999999999</v>
      </c>
      <c r="M392" s="3">
        <v>2.4704999999999999</v>
      </c>
      <c r="N392" s="3">
        <v>4.3343600000000002</v>
      </c>
      <c r="O392" s="3">
        <v>2.4373499999999999</v>
      </c>
    </row>
    <row r="393" spans="1:15" hidden="1" x14ac:dyDescent="0.45">
      <c r="A393" t="s">
        <v>2</v>
      </c>
      <c r="B393">
        <v>40</v>
      </c>
      <c r="C393" s="1">
        <v>0.1</v>
      </c>
      <c r="D393" s="1">
        <v>1E-3</v>
      </c>
      <c r="E393" t="s">
        <v>3</v>
      </c>
      <c r="F393" s="2">
        <v>5</v>
      </c>
      <c r="G393" s="1">
        <v>1.0000000000000001E-5</v>
      </c>
      <c r="H393" s="3">
        <v>32.015500000000003</v>
      </c>
      <c r="I393" s="3">
        <v>24.112100000000002</v>
      </c>
      <c r="J393" s="3">
        <v>32.347200000000001</v>
      </c>
      <c r="K393" s="3">
        <v>24.246700000000001</v>
      </c>
      <c r="L393" s="3">
        <v>4.2443600000000004</v>
      </c>
      <c r="M393" s="3">
        <v>2.4544999999999999</v>
      </c>
      <c r="N393" s="3">
        <v>4.3349500000000001</v>
      </c>
      <c r="O393" s="3">
        <v>2.45322</v>
      </c>
    </row>
    <row r="394" spans="1:15" hidden="1" x14ac:dyDescent="0.45">
      <c r="A394" t="s">
        <v>2</v>
      </c>
      <c r="B394">
        <v>320</v>
      </c>
      <c r="C394" s="1">
        <v>0.1</v>
      </c>
      <c r="D394" s="1">
        <v>0.01</v>
      </c>
      <c r="E394" t="s">
        <v>3</v>
      </c>
      <c r="F394" s="2">
        <v>3</v>
      </c>
      <c r="G394" s="1">
        <v>9.9999999999999995E-8</v>
      </c>
      <c r="H394" s="3">
        <v>31.890899999999998</v>
      </c>
      <c r="I394" s="3">
        <v>23.741800000000001</v>
      </c>
      <c r="J394" s="3">
        <v>32.105400000000003</v>
      </c>
      <c r="K394" s="3">
        <v>23.828399999999998</v>
      </c>
      <c r="L394" s="3">
        <v>4.3152699999999999</v>
      </c>
      <c r="M394" s="3">
        <v>2.4031600000000002</v>
      </c>
      <c r="N394" s="3">
        <v>4.3353900000000003</v>
      </c>
      <c r="O394" s="3">
        <v>2.36585</v>
      </c>
    </row>
    <row r="395" spans="1:15" hidden="1" x14ac:dyDescent="0.45">
      <c r="A395" t="s">
        <v>2</v>
      </c>
      <c r="B395">
        <v>5120</v>
      </c>
      <c r="C395" s="1">
        <v>9.9999999999999995E-8</v>
      </c>
      <c r="D395" s="1">
        <v>1E-3</v>
      </c>
      <c r="E395" t="s">
        <v>3</v>
      </c>
      <c r="F395" s="2">
        <v>7</v>
      </c>
      <c r="G395" s="1">
        <v>1E-3</v>
      </c>
      <c r="H395" s="3">
        <v>31.710999999999999</v>
      </c>
      <c r="I395" s="3">
        <v>24.514500000000002</v>
      </c>
      <c r="J395" s="3">
        <v>33.021099999999997</v>
      </c>
      <c r="K395" s="3">
        <v>24.818999999999999</v>
      </c>
      <c r="L395" s="3">
        <v>4.1406499999999999</v>
      </c>
      <c r="M395" s="3">
        <v>2.6118100000000002</v>
      </c>
      <c r="N395" s="3">
        <v>4.3355600000000001</v>
      </c>
      <c r="O395" s="3">
        <v>2.4948800000000002</v>
      </c>
    </row>
    <row r="396" spans="1:15" hidden="1" x14ac:dyDescent="0.45">
      <c r="A396" t="s">
        <v>2</v>
      </c>
      <c r="B396">
        <v>640</v>
      </c>
      <c r="C396" s="1">
        <v>9.9999999999999995E-8</v>
      </c>
      <c r="D396" s="1">
        <v>0.01</v>
      </c>
      <c r="E396" t="s">
        <v>3</v>
      </c>
      <c r="F396" s="2">
        <v>3</v>
      </c>
      <c r="G396" s="1">
        <v>1E-3</v>
      </c>
      <c r="H396" s="3">
        <v>31.928599999999999</v>
      </c>
      <c r="I396" s="3">
        <v>23.8401</v>
      </c>
      <c r="J396" s="3">
        <v>32.799100000000003</v>
      </c>
      <c r="K396" s="3">
        <v>24.437999999999999</v>
      </c>
      <c r="L396" s="3">
        <v>4.2745600000000001</v>
      </c>
      <c r="M396" s="3">
        <v>2.3786499999999999</v>
      </c>
      <c r="N396" s="3">
        <v>4.3362100000000003</v>
      </c>
      <c r="O396" s="3">
        <v>2.3869699999999998</v>
      </c>
    </row>
    <row r="397" spans="1:15" hidden="1" x14ac:dyDescent="0.45">
      <c r="A397" t="s">
        <v>2</v>
      </c>
      <c r="B397">
        <v>160</v>
      </c>
      <c r="C397" s="1">
        <v>0.1</v>
      </c>
      <c r="D397" s="1">
        <v>1E-3</v>
      </c>
      <c r="E397" t="s">
        <v>3</v>
      </c>
      <c r="F397" s="2">
        <v>7</v>
      </c>
      <c r="G397" s="1">
        <v>1.0000000000000001E-5</v>
      </c>
      <c r="H397" s="3">
        <v>31.587</v>
      </c>
      <c r="I397" s="3">
        <v>24.087599999999998</v>
      </c>
      <c r="J397" s="3">
        <v>33.113199999999999</v>
      </c>
      <c r="K397" s="3">
        <v>25.142700000000001</v>
      </c>
      <c r="L397" s="3">
        <v>4.1872100000000003</v>
      </c>
      <c r="M397" s="3">
        <v>2.5063900000000001</v>
      </c>
      <c r="N397" s="3">
        <v>4.33697</v>
      </c>
      <c r="O397" s="3">
        <v>2.5397099999999999</v>
      </c>
    </row>
    <row r="398" spans="1:15" hidden="1" x14ac:dyDescent="0.45">
      <c r="A398" t="s">
        <v>2</v>
      </c>
      <c r="B398">
        <v>2560</v>
      </c>
      <c r="C398" s="1">
        <v>1E-3</v>
      </c>
      <c r="D398" s="1">
        <v>1E-3</v>
      </c>
      <c r="E398" t="s">
        <v>1</v>
      </c>
      <c r="F398" s="2">
        <v>3</v>
      </c>
      <c r="G398" s="1">
        <v>1E-3</v>
      </c>
      <c r="H398" s="3">
        <v>32.176600000000001</v>
      </c>
      <c r="I398" s="3">
        <v>23.555099999999999</v>
      </c>
      <c r="J398" s="3">
        <v>30.814</v>
      </c>
      <c r="K398" s="3">
        <v>22.403199999999998</v>
      </c>
      <c r="L398" s="3">
        <v>4.3875799999999998</v>
      </c>
      <c r="M398" s="3">
        <v>2.3231000000000002</v>
      </c>
      <c r="N398" s="3">
        <v>4.3388099999999996</v>
      </c>
      <c r="O398" s="3">
        <v>2.2557200000000002</v>
      </c>
    </row>
    <row r="399" spans="1:15" hidden="1" x14ac:dyDescent="0.45">
      <c r="A399" t="s">
        <v>2</v>
      </c>
      <c r="B399">
        <v>40</v>
      </c>
      <c r="C399" s="1">
        <v>1E-3</v>
      </c>
      <c r="D399" s="1">
        <v>1E-3</v>
      </c>
      <c r="E399" t="s">
        <v>3</v>
      </c>
      <c r="F399" s="2">
        <v>5</v>
      </c>
      <c r="G399" s="1">
        <v>1E-3</v>
      </c>
      <c r="H399" s="3">
        <v>31.912700000000001</v>
      </c>
      <c r="I399" s="3">
        <v>24.0199</v>
      </c>
      <c r="J399" s="3">
        <v>32.998800000000003</v>
      </c>
      <c r="K399" s="3">
        <v>24.811299999999999</v>
      </c>
      <c r="L399" s="3">
        <v>4.2396200000000004</v>
      </c>
      <c r="M399" s="3">
        <v>2.4467099999999999</v>
      </c>
      <c r="N399" s="3">
        <v>4.3388400000000003</v>
      </c>
      <c r="O399" s="3">
        <v>2.4883999999999999</v>
      </c>
    </row>
    <row r="400" spans="1:15" hidden="1" x14ac:dyDescent="0.45">
      <c r="A400" t="s">
        <v>2</v>
      </c>
      <c r="B400">
        <v>80</v>
      </c>
      <c r="C400" s="1">
        <v>0.1</v>
      </c>
      <c r="D400" s="1">
        <v>0.01</v>
      </c>
      <c r="E400" t="s">
        <v>3</v>
      </c>
      <c r="F400" s="2">
        <v>3</v>
      </c>
      <c r="G400" s="1">
        <v>1.0000000000000001E-5</v>
      </c>
      <c r="H400" s="3">
        <v>32.273099999999999</v>
      </c>
      <c r="I400" s="3">
        <v>23.921399999999998</v>
      </c>
      <c r="J400" s="3">
        <v>31.883400000000002</v>
      </c>
      <c r="K400" s="3">
        <v>23.2913</v>
      </c>
      <c r="L400" s="3">
        <v>4.2950299999999997</v>
      </c>
      <c r="M400" s="3">
        <v>2.34504</v>
      </c>
      <c r="N400" s="3">
        <v>4.3414999999999999</v>
      </c>
      <c r="O400" s="3">
        <v>2.30131</v>
      </c>
    </row>
    <row r="401" spans="1:15" hidden="1" x14ac:dyDescent="0.45">
      <c r="A401" t="s">
        <v>2</v>
      </c>
      <c r="B401">
        <v>40</v>
      </c>
      <c r="C401" s="1">
        <v>9.9999999999999995E-8</v>
      </c>
      <c r="D401" s="1">
        <v>1E-3</v>
      </c>
      <c r="E401" t="s">
        <v>3</v>
      </c>
      <c r="F401" s="2">
        <v>3</v>
      </c>
      <c r="G401" s="1">
        <v>1.0000000000000001E-5</v>
      </c>
      <c r="H401" s="3">
        <v>32.212899999999998</v>
      </c>
      <c r="I401" s="3">
        <v>24.071899999999999</v>
      </c>
      <c r="J401" s="3">
        <v>32.026800000000001</v>
      </c>
      <c r="K401" s="3">
        <v>23.848600000000001</v>
      </c>
      <c r="L401" s="3">
        <v>4.282</v>
      </c>
      <c r="M401" s="3">
        <v>2.4238200000000001</v>
      </c>
      <c r="N401" s="3">
        <v>4.3422599999999996</v>
      </c>
      <c r="O401" s="3">
        <v>2.4127000000000001</v>
      </c>
    </row>
    <row r="402" spans="1:15" hidden="1" x14ac:dyDescent="0.45">
      <c r="A402" t="s">
        <v>2</v>
      </c>
      <c r="B402">
        <v>640</v>
      </c>
      <c r="C402" s="1">
        <v>0.1</v>
      </c>
      <c r="D402" s="1">
        <v>0.01</v>
      </c>
      <c r="E402" t="s">
        <v>3</v>
      </c>
      <c r="F402" s="2">
        <v>3</v>
      </c>
      <c r="G402" s="1">
        <v>9.9999999999999995E-8</v>
      </c>
      <c r="H402" s="3">
        <v>31.810700000000001</v>
      </c>
      <c r="I402" s="3">
        <v>23.798999999999999</v>
      </c>
      <c r="J402" s="3">
        <v>31.962399999999999</v>
      </c>
      <c r="K402" s="3">
        <v>23.821200000000001</v>
      </c>
      <c r="L402" s="3">
        <v>4.3234899999999996</v>
      </c>
      <c r="M402" s="3">
        <v>2.44747</v>
      </c>
      <c r="N402" s="3">
        <v>4.3443300000000002</v>
      </c>
      <c r="O402" s="3">
        <v>2.40246</v>
      </c>
    </row>
    <row r="403" spans="1:15" hidden="1" x14ac:dyDescent="0.45">
      <c r="A403" t="s">
        <v>2</v>
      </c>
      <c r="B403">
        <v>1280</v>
      </c>
      <c r="C403" s="1">
        <v>0.1</v>
      </c>
      <c r="D403" s="1">
        <v>0.01</v>
      </c>
      <c r="E403" t="s">
        <v>1</v>
      </c>
      <c r="F403" s="2">
        <v>7</v>
      </c>
      <c r="G403" s="1">
        <v>1E-3</v>
      </c>
      <c r="H403" s="3">
        <v>32.182400000000001</v>
      </c>
      <c r="I403" s="3">
        <v>23.584800000000001</v>
      </c>
      <c r="J403" s="3">
        <v>31.530100000000001</v>
      </c>
      <c r="K403" s="3">
        <v>22.9635</v>
      </c>
      <c r="L403" s="3">
        <v>4.3875200000000003</v>
      </c>
      <c r="M403" s="3">
        <v>2.3431799999999998</v>
      </c>
      <c r="N403" s="3">
        <v>4.3447500000000003</v>
      </c>
      <c r="O403" s="3">
        <v>2.2643800000000001</v>
      </c>
    </row>
    <row r="404" spans="1:15" hidden="1" x14ac:dyDescent="0.45">
      <c r="A404" t="s">
        <v>2</v>
      </c>
      <c r="B404">
        <v>160</v>
      </c>
      <c r="C404" s="1">
        <v>0.1</v>
      </c>
      <c r="D404" s="1">
        <v>0.01</v>
      </c>
      <c r="E404" t="s">
        <v>3</v>
      </c>
      <c r="F404" s="2">
        <v>7</v>
      </c>
      <c r="G404" s="1">
        <v>1E-3</v>
      </c>
      <c r="H404" s="3">
        <v>31.828199999999999</v>
      </c>
      <c r="I404" s="3">
        <v>24.0471</v>
      </c>
      <c r="J404" s="3">
        <v>31.984100000000002</v>
      </c>
      <c r="K404" s="3">
        <v>24.0214</v>
      </c>
      <c r="L404" s="3">
        <v>4.3123800000000001</v>
      </c>
      <c r="M404" s="3">
        <v>2.4978199999999999</v>
      </c>
      <c r="N404" s="3">
        <v>4.3447899999999997</v>
      </c>
      <c r="O404" s="3">
        <v>2.4393699999999998</v>
      </c>
    </row>
    <row r="405" spans="1:15" hidden="1" x14ac:dyDescent="0.45">
      <c r="A405" t="s">
        <v>2</v>
      </c>
      <c r="B405">
        <v>320</v>
      </c>
      <c r="C405" s="1">
        <v>0.1</v>
      </c>
      <c r="D405" s="1">
        <v>0.01</v>
      </c>
      <c r="E405" t="s">
        <v>3</v>
      </c>
      <c r="F405" s="2">
        <v>5</v>
      </c>
      <c r="G405" s="1">
        <v>1E-3</v>
      </c>
      <c r="H405" s="3">
        <v>31.8428</v>
      </c>
      <c r="I405" s="3">
        <v>23.976400000000002</v>
      </c>
      <c r="J405" s="3">
        <v>32.382199999999997</v>
      </c>
      <c r="K405" s="3">
        <v>24.203800000000001</v>
      </c>
      <c r="L405" s="3">
        <v>4.2845800000000001</v>
      </c>
      <c r="M405" s="3">
        <v>2.44956</v>
      </c>
      <c r="N405" s="3">
        <v>4.34544</v>
      </c>
      <c r="O405" s="3">
        <v>2.43736</v>
      </c>
    </row>
    <row r="406" spans="1:15" hidden="1" x14ac:dyDescent="0.45">
      <c r="A406" t="s">
        <v>2</v>
      </c>
      <c r="B406">
        <v>2560</v>
      </c>
      <c r="C406" s="1">
        <v>1.0000000000000001E-5</v>
      </c>
      <c r="D406" s="1">
        <v>0.01</v>
      </c>
      <c r="E406" t="s">
        <v>1</v>
      </c>
      <c r="F406" s="2">
        <v>7</v>
      </c>
      <c r="G406" s="1">
        <v>1E-3</v>
      </c>
      <c r="H406" s="3">
        <v>32.229900000000001</v>
      </c>
      <c r="I406" s="3">
        <v>23.7529</v>
      </c>
      <c r="J406" s="3">
        <v>31.526800000000001</v>
      </c>
      <c r="K406" s="3">
        <v>23.075600000000001</v>
      </c>
      <c r="L406" s="3">
        <v>4.3963900000000002</v>
      </c>
      <c r="M406" s="3">
        <v>2.3918499999999998</v>
      </c>
      <c r="N406" s="3">
        <v>4.3458100000000002</v>
      </c>
      <c r="O406" s="3">
        <v>2.3072699999999999</v>
      </c>
    </row>
    <row r="407" spans="1:15" hidden="1" x14ac:dyDescent="0.45">
      <c r="A407" t="s">
        <v>2</v>
      </c>
      <c r="B407">
        <v>2560</v>
      </c>
      <c r="C407" s="1">
        <v>1E-3</v>
      </c>
      <c r="D407" s="1">
        <v>1E-3</v>
      </c>
      <c r="E407" t="s">
        <v>1</v>
      </c>
      <c r="F407" s="2">
        <v>5</v>
      </c>
      <c r="G407" s="1">
        <v>9.9999999999999995E-8</v>
      </c>
      <c r="H407" s="3">
        <v>31.786000000000001</v>
      </c>
      <c r="I407" s="3">
        <v>23.553100000000001</v>
      </c>
      <c r="J407" s="3">
        <v>32.014000000000003</v>
      </c>
      <c r="K407" s="3">
        <v>23.7104</v>
      </c>
      <c r="L407" s="3">
        <v>4.2841800000000001</v>
      </c>
      <c r="M407" s="3">
        <v>2.34788</v>
      </c>
      <c r="N407" s="3">
        <v>4.3460599999999996</v>
      </c>
      <c r="O407" s="3">
        <v>2.3575900000000001</v>
      </c>
    </row>
    <row r="408" spans="1:15" hidden="1" x14ac:dyDescent="0.45">
      <c r="A408" t="s">
        <v>2</v>
      </c>
      <c r="B408">
        <v>40</v>
      </c>
      <c r="C408" s="1">
        <v>1E-3</v>
      </c>
      <c r="D408" s="1">
        <v>0.01</v>
      </c>
      <c r="E408" t="s">
        <v>3</v>
      </c>
      <c r="F408" s="2">
        <v>7</v>
      </c>
      <c r="G408" s="1">
        <v>1E-3</v>
      </c>
      <c r="H408" s="3">
        <v>31.8019</v>
      </c>
      <c r="I408" s="3">
        <v>23.862200000000001</v>
      </c>
      <c r="J408" s="3">
        <v>32.320300000000003</v>
      </c>
      <c r="K408" s="3">
        <v>24.137699999999999</v>
      </c>
      <c r="L408" s="3">
        <v>4.2880599999999998</v>
      </c>
      <c r="M408" s="3">
        <v>2.43228</v>
      </c>
      <c r="N408" s="3">
        <v>4.3462699999999996</v>
      </c>
      <c r="O408" s="3">
        <v>2.427</v>
      </c>
    </row>
    <row r="409" spans="1:15" hidden="1" x14ac:dyDescent="0.45">
      <c r="A409" t="s">
        <v>2</v>
      </c>
      <c r="B409">
        <v>2560</v>
      </c>
      <c r="C409" s="1">
        <v>1.0000000000000001E-5</v>
      </c>
      <c r="D409" s="1">
        <v>1E-3</v>
      </c>
      <c r="E409" t="s">
        <v>3</v>
      </c>
      <c r="F409" s="2">
        <v>7</v>
      </c>
      <c r="G409" s="1">
        <v>9.9999999999999995E-8</v>
      </c>
      <c r="H409" s="3">
        <v>31.889199999999999</v>
      </c>
      <c r="I409" s="3">
        <v>24.5716</v>
      </c>
      <c r="J409" s="3">
        <v>32.604999999999997</v>
      </c>
      <c r="K409" s="3">
        <v>24.810400000000001</v>
      </c>
      <c r="L409" s="3">
        <v>4.1787299999999998</v>
      </c>
      <c r="M409" s="3">
        <v>2.5948000000000002</v>
      </c>
      <c r="N409" s="3">
        <v>4.3478599999999998</v>
      </c>
      <c r="O409" s="3">
        <v>2.5386500000000001</v>
      </c>
    </row>
    <row r="410" spans="1:15" hidden="1" x14ac:dyDescent="0.45">
      <c r="A410" t="s">
        <v>2</v>
      </c>
      <c r="B410">
        <v>5120</v>
      </c>
      <c r="C410" s="1">
        <v>1E-3</v>
      </c>
      <c r="D410" s="1">
        <v>1E-3</v>
      </c>
      <c r="E410" t="s">
        <v>1</v>
      </c>
      <c r="F410" s="2">
        <v>3</v>
      </c>
      <c r="G410" s="1">
        <v>9.9999999999999995E-8</v>
      </c>
      <c r="H410" s="3">
        <v>31.921500000000002</v>
      </c>
      <c r="I410" s="3">
        <v>23.274799999999999</v>
      </c>
      <c r="J410" s="3">
        <v>31.445399999999999</v>
      </c>
      <c r="K410" s="3">
        <v>23.032900000000001</v>
      </c>
      <c r="L410" s="3">
        <v>4.4000199999999996</v>
      </c>
      <c r="M410" s="3">
        <v>2.31142</v>
      </c>
      <c r="N410" s="3">
        <v>4.3484299999999996</v>
      </c>
      <c r="O410" s="3">
        <v>2.28051</v>
      </c>
    </row>
    <row r="411" spans="1:15" hidden="1" x14ac:dyDescent="0.45">
      <c r="A411" t="s">
        <v>2</v>
      </c>
      <c r="B411">
        <v>320</v>
      </c>
      <c r="C411" s="1">
        <v>0.1</v>
      </c>
      <c r="D411" s="1">
        <v>0.01</v>
      </c>
      <c r="E411" t="s">
        <v>3</v>
      </c>
      <c r="F411" s="2">
        <v>7</v>
      </c>
      <c r="G411" s="1">
        <v>1.0000000000000001E-5</v>
      </c>
      <c r="H411" s="3">
        <v>31.994399999999999</v>
      </c>
      <c r="I411" s="3">
        <v>24.275300000000001</v>
      </c>
      <c r="J411" s="3">
        <v>32.154600000000002</v>
      </c>
      <c r="K411" s="3">
        <v>23.994599999999998</v>
      </c>
      <c r="L411" s="3">
        <v>4.3085899999999997</v>
      </c>
      <c r="M411" s="3">
        <v>2.5196499999999999</v>
      </c>
      <c r="N411" s="3">
        <v>4.3490700000000002</v>
      </c>
      <c r="O411" s="3">
        <v>2.4419599999999999</v>
      </c>
    </row>
    <row r="412" spans="1:15" hidden="1" x14ac:dyDescent="0.45">
      <c r="A412" t="s">
        <v>2</v>
      </c>
      <c r="B412">
        <v>640</v>
      </c>
      <c r="C412" s="1">
        <v>0.1</v>
      </c>
      <c r="D412" s="1">
        <v>0.01</v>
      </c>
      <c r="E412" t="s">
        <v>3</v>
      </c>
      <c r="F412" s="2">
        <v>7</v>
      </c>
      <c r="G412" s="1">
        <v>9.9999999999999995E-8</v>
      </c>
      <c r="H412" s="3">
        <v>32.073799999999999</v>
      </c>
      <c r="I412" s="3">
        <v>24.311900000000001</v>
      </c>
      <c r="J412" s="3">
        <v>31.339200000000002</v>
      </c>
      <c r="K412" s="3">
        <v>23.089400000000001</v>
      </c>
      <c r="L412" s="3">
        <v>4.3242399999999996</v>
      </c>
      <c r="M412" s="3">
        <v>2.5114899999999998</v>
      </c>
      <c r="N412" s="3">
        <v>4.3518299999999996</v>
      </c>
      <c r="O412" s="3">
        <v>2.3853300000000002</v>
      </c>
    </row>
    <row r="413" spans="1:15" hidden="1" x14ac:dyDescent="0.45">
      <c r="A413" t="s">
        <v>2</v>
      </c>
      <c r="B413">
        <v>320</v>
      </c>
      <c r="C413" s="1">
        <v>9.9999999999999995E-8</v>
      </c>
      <c r="D413" s="1">
        <v>1E-3</v>
      </c>
      <c r="E413" t="s">
        <v>1</v>
      </c>
      <c r="F413" s="2">
        <v>7</v>
      </c>
      <c r="G413" s="1">
        <v>1.0000000000000001E-5</v>
      </c>
      <c r="H413" s="3">
        <v>32.001300000000001</v>
      </c>
      <c r="I413" s="3">
        <v>23.3231</v>
      </c>
      <c r="J413" s="3">
        <v>31.716999999999999</v>
      </c>
      <c r="K413" s="3">
        <v>23.217400000000001</v>
      </c>
      <c r="L413" s="3">
        <v>4.3868099999999997</v>
      </c>
      <c r="M413" s="3">
        <v>2.2928299999999999</v>
      </c>
      <c r="N413" s="3">
        <v>4.3534100000000002</v>
      </c>
      <c r="O413" s="3">
        <v>2.2708599999999999</v>
      </c>
    </row>
    <row r="414" spans="1:15" hidden="1" x14ac:dyDescent="0.45">
      <c r="A414" t="s">
        <v>0</v>
      </c>
      <c r="B414">
        <v>2560</v>
      </c>
      <c r="C414" s="1">
        <v>0.1</v>
      </c>
      <c r="D414" s="1">
        <v>1E-3</v>
      </c>
      <c r="E414" t="s">
        <v>1</v>
      </c>
      <c r="F414" s="2">
        <v>1</v>
      </c>
      <c r="G414" s="1">
        <v>1.0000000000000001E-5</v>
      </c>
      <c r="H414" s="3">
        <v>32.170699999999997</v>
      </c>
      <c r="I414" s="3">
        <v>23.3993</v>
      </c>
      <c r="J414" s="3">
        <v>31.494299999999999</v>
      </c>
      <c r="K414" s="3">
        <v>22.8172</v>
      </c>
      <c r="L414" s="3">
        <v>4.4053599999999999</v>
      </c>
      <c r="M414" s="3">
        <v>2.2900100000000001</v>
      </c>
      <c r="N414" s="3">
        <v>4.3535199999999996</v>
      </c>
      <c r="O414" s="3">
        <v>2.2364099999999998</v>
      </c>
    </row>
    <row r="415" spans="1:15" hidden="1" x14ac:dyDescent="0.45">
      <c r="A415" t="s">
        <v>2</v>
      </c>
      <c r="B415">
        <v>320</v>
      </c>
      <c r="C415" s="1">
        <v>0.1</v>
      </c>
      <c r="D415" s="1">
        <v>0.01</v>
      </c>
      <c r="E415" t="s">
        <v>3</v>
      </c>
      <c r="F415" s="2">
        <v>7</v>
      </c>
      <c r="G415" s="1">
        <v>9.9999999999999995E-8</v>
      </c>
      <c r="H415" s="3">
        <v>31.850899999999999</v>
      </c>
      <c r="I415" s="3">
        <v>24.141100000000002</v>
      </c>
      <c r="J415" s="3">
        <v>32.741199999999999</v>
      </c>
      <c r="K415" s="3">
        <v>24.7834</v>
      </c>
      <c r="L415" s="3">
        <v>4.2729200000000001</v>
      </c>
      <c r="M415" s="3">
        <v>2.4901900000000001</v>
      </c>
      <c r="N415" s="3">
        <v>4.3547900000000004</v>
      </c>
      <c r="O415" s="3">
        <v>2.48156</v>
      </c>
    </row>
    <row r="416" spans="1:15" hidden="1" x14ac:dyDescent="0.45">
      <c r="A416" t="s">
        <v>2</v>
      </c>
      <c r="B416">
        <v>5120</v>
      </c>
      <c r="C416" s="1">
        <v>0.1</v>
      </c>
      <c r="D416" s="1">
        <v>0.01</v>
      </c>
      <c r="E416" t="s">
        <v>3</v>
      </c>
      <c r="F416" s="2">
        <v>7</v>
      </c>
      <c r="G416" s="1">
        <v>9.9999999999999995E-8</v>
      </c>
      <c r="H416" s="3">
        <v>31.809000000000001</v>
      </c>
      <c r="I416" s="3">
        <v>23.911200000000001</v>
      </c>
      <c r="J416" s="3">
        <v>31.679500000000001</v>
      </c>
      <c r="K416" s="3">
        <v>23.106000000000002</v>
      </c>
      <c r="L416" s="3">
        <v>4.3315099999999997</v>
      </c>
      <c r="M416" s="3">
        <v>2.4475500000000001</v>
      </c>
      <c r="N416" s="3">
        <v>4.3555799999999998</v>
      </c>
      <c r="O416" s="3">
        <v>2.2965599999999999</v>
      </c>
    </row>
    <row r="417" spans="1:15" hidden="1" x14ac:dyDescent="0.45">
      <c r="A417" t="s">
        <v>2</v>
      </c>
      <c r="B417">
        <v>1280</v>
      </c>
      <c r="C417" s="1">
        <v>0.1</v>
      </c>
      <c r="D417" s="1">
        <v>1E-3</v>
      </c>
      <c r="E417" t="s">
        <v>1</v>
      </c>
      <c r="F417" s="2">
        <v>5</v>
      </c>
      <c r="G417" s="1">
        <v>1.0000000000000001E-5</v>
      </c>
      <c r="H417" s="3">
        <v>31.909500000000001</v>
      </c>
      <c r="I417" s="3">
        <v>23.494399999999999</v>
      </c>
      <c r="J417" s="3">
        <v>32.042700000000004</v>
      </c>
      <c r="K417" s="3">
        <v>23.580100000000002</v>
      </c>
      <c r="L417" s="3">
        <v>4.3453600000000003</v>
      </c>
      <c r="M417" s="3">
        <v>2.3428399999999998</v>
      </c>
      <c r="N417" s="3">
        <v>4.3581500000000002</v>
      </c>
      <c r="O417" s="3">
        <v>2.3172299999999999</v>
      </c>
    </row>
    <row r="418" spans="1:15" hidden="1" x14ac:dyDescent="0.45">
      <c r="A418" t="s">
        <v>2</v>
      </c>
      <c r="B418">
        <v>320</v>
      </c>
      <c r="C418" s="1">
        <v>9.9999999999999995E-8</v>
      </c>
      <c r="D418" s="1">
        <v>0.01</v>
      </c>
      <c r="E418" t="s">
        <v>3</v>
      </c>
      <c r="F418" s="2">
        <v>3</v>
      </c>
      <c r="G418" s="1">
        <v>9.9999999999999995E-8</v>
      </c>
      <c r="H418" s="3">
        <v>32.039000000000001</v>
      </c>
      <c r="I418" s="3">
        <v>23.858799999999999</v>
      </c>
      <c r="J418" s="3">
        <v>32.908799999999999</v>
      </c>
      <c r="K418" s="3">
        <v>24.465699999999998</v>
      </c>
      <c r="L418" s="3">
        <v>4.2807000000000004</v>
      </c>
      <c r="M418" s="3">
        <v>2.36971</v>
      </c>
      <c r="N418" s="3">
        <v>4.3604099999999999</v>
      </c>
      <c r="O418" s="3">
        <v>2.3928099999999999</v>
      </c>
    </row>
    <row r="419" spans="1:15" hidden="1" x14ac:dyDescent="0.45">
      <c r="A419" t="s">
        <v>2</v>
      </c>
      <c r="B419">
        <v>2560</v>
      </c>
      <c r="C419" s="1">
        <v>1.0000000000000001E-5</v>
      </c>
      <c r="D419" s="1">
        <v>0.01</v>
      </c>
      <c r="E419" t="s">
        <v>1</v>
      </c>
      <c r="F419" s="2">
        <v>5</v>
      </c>
      <c r="G419" s="1">
        <v>9.9999999999999995E-8</v>
      </c>
      <c r="H419" s="3">
        <v>32.302999999999997</v>
      </c>
      <c r="I419" s="3">
        <v>23.636600000000001</v>
      </c>
      <c r="J419" s="3">
        <v>32.174100000000003</v>
      </c>
      <c r="K419" s="3">
        <v>23.6401</v>
      </c>
      <c r="L419" s="3">
        <v>4.3770600000000002</v>
      </c>
      <c r="M419" s="3">
        <v>2.3218899999999998</v>
      </c>
      <c r="N419" s="3">
        <v>4.3609299999999998</v>
      </c>
      <c r="O419" s="3">
        <v>2.27644</v>
      </c>
    </row>
    <row r="420" spans="1:15" hidden="1" x14ac:dyDescent="0.45">
      <c r="A420" t="s">
        <v>2</v>
      </c>
      <c r="B420">
        <v>1280</v>
      </c>
      <c r="C420" s="1">
        <v>1E-3</v>
      </c>
      <c r="D420" s="1">
        <v>0.01</v>
      </c>
      <c r="E420" t="s">
        <v>1</v>
      </c>
      <c r="F420" s="2">
        <v>7</v>
      </c>
      <c r="G420" s="1">
        <v>1E-3</v>
      </c>
      <c r="H420" s="3">
        <v>31.9208</v>
      </c>
      <c r="I420" s="3">
        <v>23.434100000000001</v>
      </c>
      <c r="J420" s="3">
        <v>31.965299999999999</v>
      </c>
      <c r="K420" s="3">
        <v>23.550999999999998</v>
      </c>
      <c r="L420" s="3">
        <v>4.3582599999999996</v>
      </c>
      <c r="M420" s="3">
        <v>2.3403999999999998</v>
      </c>
      <c r="N420" s="3">
        <v>4.3618499999999996</v>
      </c>
      <c r="O420" s="3">
        <v>2.335</v>
      </c>
    </row>
    <row r="421" spans="1:15" hidden="1" x14ac:dyDescent="0.45">
      <c r="A421" t="s">
        <v>2</v>
      </c>
      <c r="B421">
        <v>640</v>
      </c>
      <c r="C421" s="1">
        <v>9.9999999999999995E-8</v>
      </c>
      <c r="D421" s="1">
        <v>0.01</v>
      </c>
      <c r="E421" t="s">
        <v>3</v>
      </c>
      <c r="F421" s="2">
        <v>5</v>
      </c>
      <c r="G421" s="1">
        <v>1.0000000000000001E-5</v>
      </c>
      <c r="H421" s="3">
        <v>31.787700000000001</v>
      </c>
      <c r="I421" s="3">
        <v>23.933800000000002</v>
      </c>
      <c r="J421" s="3">
        <v>33.020400000000002</v>
      </c>
      <c r="K421" s="3">
        <v>24.819900000000001</v>
      </c>
      <c r="L421" s="3">
        <v>4.2782299999999998</v>
      </c>
      <c r="M421" s="3">
        <v>2.4355899999999999</v>
      </c>
      <c r="N421" s="3">
        <v>4.3623399999999997</v>
      </c>
      <c r="O421" s="3">
        <v>2.4662199999999999</v>
      </c>
    </row>
    <row r="422" spans="1:15" hidden="1" x14ac:dyDescent="0.45">
      <c r="A422" t="s">
        <v>2</v>
      </c>
      <c r="B422">
        <v>5120</v>
      </c>
      <c r="C422" s="1">
        <v>1.0000000000000001E-5</v>
      </c>
      <c r="D422" s="1">
        <v>1E-3</v>
      </c>
      <c r="E422" t="s">
        <v>3</v>
      </c>
      <c r="F422" s="2">
        <v>5</v>
      </c>
      <c r="G422" s="1">
        <v>1E-3</v>
      </c>
      <c r="H422" s="3">
        <v>31.688300000000002</v>
      </c>
      <c r="I422" s="3">
        <v>24.3476</v>
      </c>
      <c r="J422" s="3">
        <v>33.527799999999999</v>
      </c>
      <c r="K422" s="3">
        <v>25.480899999999998</v>
      </c>
      <c r="L422" s="3">
        <v>4.1672900000000004</v>
      </c>
      <c r="M422" s="3">
        <v>2.5630799999999998</v>
      </c>
      <c r="N422" s="3">
        <v>4.3625600000000002</v>
      </c>
      <c r="O422" s="3">
        <v>2.5598700000000001</v>
      </c>
    </row>
    <row r="423" spans="1:15" hidden="1" x14ac:dyDescent="0.45">
      <c r="A423" t="s">
        <v>0</v>
      </c>
      <c r="B423">
        <v>2560</v>
      </c>
      <c r="C423" s="1">
        <v>9.9999999999999995E-8</v>
      </c>
      <c r="D423" s="1">
        <v>1E-3</v>
      </c>
      <c r="E423" t="s">
        <v>1</v>
      </c>
      <c r="F423" s="2">
        <v>1</v>
      </c>
      <c r="G423" s="1">
        <v>1E-3</v>
      </c>
      <c r="H423" s="3">
        <v>32.229900000000001</v>
      </c>
      <c r="I423" s="3">
        <v>23.434100000000001</v>
      </c>
      <c r="J423" s="3">
        <v>31.479900000000001</v>
      </c>
      <c r="K423" s="3">
        <v>22.781400000000001</v>
      </c>
      <c r="L423" s="3">
        <v>4.4137700000000004</v>
      </c>
      <c r="M423" s="3">
        <v>2.2963900000000002</v>
      </c>
      <c r="N423" s="3">
        <v>4.3641100000000002</v>
      </c>
      <c r="O423" s="3">
        <v>2.21868</v>
      </c>
    </row>
    <row r="424" spans="1:15" hidden="1" x14ac:dyDescent="0.45">
      <c r="A424" t="s">
        <v>2</v>
      </c>
      <c r="B424">
        <v>5120</v>
      </c>
      <c r="C424" s="1">
        <v>9.9999999999999995E-8</v>
      </c>
      <c r="D424" s="1">
        <v>0.01</v>
      </c>
      <c r="E424" t="s">
        <v>1</v>
      </c>
      <c r="F424" s="2">
        <v>7</v>
      </c>
      <c r="G424" s="1">
        <v>1E-3</v>
      </c>
      <c r="H424" s="3">
        <v>31.871400000000001</v>
      </c>
      <c r="I424" s="3">
        <v>23.5319</v>
      </c>
      <c r="J424" s="3">
        <v>32.814700000000002</v>
      </c>
      <c r="K424" s="3">
        <v>24.393899999999999</v>
      </c>
      <c r="L424" s="3">
        <v>4.3534699999999997</v>
      </c>
      <c r="M424" s="3">
        <v>2.3866700000000001</v>
      </c>
      <c r="N424" s="3">
        <v>4.3687199999999997</v>
      </c>
      <c r="O424" s="3">
        <v>2.3969399999999998</v>
      </c>
    </row>
    <row r="425" spans="1:15" hidden="1" x14ac:dyDescent="0.45">
      <c r="A425" t="s">
        <v>2</v>
      </c>
      <c r="B425">
        <v>1280</v>
      </c>
      <c r="C425" s="1">
        <v>0.1</v>
      </c>
      <c r="D425" s="1">
        <v>1E-3</v>
      </c>
      <c r="E425" t="s">
        <v>1</v>
      </c>
      <c r="F425" s="2">
        <v>7</v>
      </c>
      <c r="G425" s="1">
        <v>1E-3</v>
      </c>
      <c r="H425" s="3">
        <v>31.677199999999999</v>
      </c>
      <c r="I425" s="3">
        <v>23.470400000000001</v>
      </c>
      <c r="J425" s="3">
        <v>32.0334</v>
      </c>
      <c r="K425" s="3">
        <v>23.7393</v>
      </c>
      <c r="L425" s="3">
        <v>4.2931499999999998</v>
      </c>
      <c r="M425" s="3">
        <v>2.35832</v>
      </c>
      <c r="N425" s="3">
        <v>4.3692700000000002</v>
      </c>
      <c r="O425" s="3">
        <v>2.3799100000000002</v>
      </c>
    </row>
    <row r="426" spans="1:15" hidden="1" x14ac:dyDescent="0.45">
      <c r="A426" t="s">
        <v>2</v>
      </c>
      <c r="B426">
        <v>160</v>
      </c>
      <c r="C426" s="1">
        <v>9.9999999999999995E-8</v>
      </c>
      <c r="D426" s="1">
        <v>0.01</v>
      </c>
      <c r="E426" t="s">
        <v>3</v>
      </c>
      <c r="F426" s="2">
        <v>5</v>
      </c>
      <c r="G426" s="1">
        <v>1.0000000000000001E-5</v>
      </c>
      <c r="H426" s="3">
        <v>31.766400000000001</v>
      </c>
      <c r="I426" s="3">
        <v>23.816700000000001</v>
      </c>
      <c r="J426" s="3">
        <v>32.965600000000002</v>
      </c>
      <c r="K426" s="3">
        <v>24.622</v>
      </c>
      <c r="L426" s="3">
        <v>4.2549599999999996</v>
      </c>
      <c r="M426" s="3">
        <v>2.3953099999999998</v>
      </c>
      <c r="N426" s="3">
        <v>4.3704000000000001</v>
      </c>
      <c r="O426" s="3">
        <v>2.4358200000000001</v>
      </c>
    </row>
    <row r="427" spans="1:15" hidden="1" x14ac:dyDescent="0.45">
      <c r="A427" t="s">
        <v>2</v>
      </c>
      <c r="B427">
        <v>640</v>
      </c>
      <c r="C427" s="1">
        <v>1E-3</v>
      </c>
      <c r="D427" s="1">
        <v>0.01</v>
      </c>
      <c r="E427" t="s">
        <v>1</v>
      </c>
      <c r="F427" s="2">
        <v>7</v>
      </c>
      <c r="G427" s="1">
        <v>1.0000000000000001E-5</v>
      </c>
      <c r="H427" s="3">
        <v>32.452399999999997</v>
      </c>
      <c r="I427" s="3">
        <v>23.691400000000002</v>
      </c>
      <c r="J427" s="3">
        <v>32.9754</v>
      </c>
      <c r="K427" s="3">
        <v>24.110600000000002</v>
      </c>
      <c r="L427" s="3">
        <v>4.3504300000000002</v>
      </c>
      <c r="M427" s="3">
        <v>2.2722699999999998</v>
      </c>
      <c r="N427" s="3">
        <v>4.3741099999999999</v>
      </c>
      <c r="O427" s="3">
        <v>2.2492999999999999</v>
      </c>
    </row>
    <row r="428" spans="1:15" hidden="1" x14ac:dyDescent="0.45">
      <c r="A428" t="s">
        <v>2</v>
      </c>
      <c r="B428">
        <v>5120</v>
      </c>
      <c r="C428" s="1">
        <v>1.0000000000000001E-5</v>
      </c>
      <c r="D428" s="1">
        <v>1E-3</v>
      </c>
      <c r="E428" t="s">
        <v>1</v>
      </c>
      <c r="F428" s="2">
        <v>3</v>
      </c>
      <c r="G428" s="1">
        <v>1.0000000000000001E-5</v>
      </c>
      <c r="H428" s="3">
        <v>31.716899999999999</v>
      </c>
      <c r="I428" s="3">
        <v>23.3645</v>
      </c>
      <c r="J428" s="3">
        <v>33.179299999999998</v>
      </c>
      <c r="K428" s="3">
        <v>24.574400000000001</v>
      </c>
      <c r="L428" s="3">
        <v>4.3202499999999997</v>
      </c>
      <c r="M428" s="3">
        <v>2.3266800000000001</v>
      </c>
      <c r="N428" s="3">
        <v>4.3750099999999996</v>
      </c>
      <c r="O428" s="3">
        <v>2.3865699999999999</v>
      </c>
    </row>
    <row r="429" spans="1:15" hidden="1" x14ac:dyDescent="0.45">
      <c r="A429" t="s">
        <v>2</v>
      </c>
      <c r="B429">
        <v>160</v>
      </c>
      <c r="C429" s="1">
        <v>1.0000000000000001E-5</v>
      </c>
      <c r="D429" s="1">
        <v>1E-3</v>
      </c>
      <c r="E429" t="s">
        <v>3</v>
      </c>
      <c r="F429" s="2">
        <v>3</v>
      </c>
      <c r="G429" s="1">
        <v>9.9999999999999995E-8</v>
      </c>
      <c r="H429" s="3">
        <v>31.9053</v>
      </c>
      <c r="I429" s="3">
        <v>23.933599999999998</v>
      </c>
      <c r="J429" s="3">
        <v>33.287199999999999</v>
      </c>
      <c r="K429" s="3">
        <v>24.9116</v>
      </c>
      <c r="L429" s="3">
        <v>4.2525199999999996</v>
      </c>
      <c r="M429" s="3">
        <v>2.4337800000000001</v>
      </c>
      <c r="N429" s="3">
        <v>4.3752599999999999</v>
      </c>
      <c r="O429" s="3">
        <v>2.4604699999999999</v>
      </c>
    </row>
    <row r="430" spans="1:15" hidden="1" x14ac:dyDescent="0.45">
      <c r="A430" t="s">
        <v>2</v>
      </c>
      <c r="B430">
        <v>2560</v>
      </c>
      <c r="C430" s="1">
        <v>1.0000000000000001E-5</v>
      </c>
      <c r="D430" s="1">
        <v>1E-3</v>
      </c>
      <c r="E430" t="s">
        <v>1</v>
      </c>
      <c r="F430" s="2">
        <v>3</v>
      </c>
      <c r="G430" s="1">
        <v>1.0000000000000001E-5</v>
      </c>
      <c r="H430" s="3">
        <v>31.902000000000001</v>
      </c>
      <c r="I430" s="3">
        <v>23.322600000000001</v>
      </c>
      <c r="J430" s="3">
        <v>31.989899999999999</v>
      </c>
      <c r="K430" s="3">
        <v>23.497199999999999</v>
      </c>
      <c r="L430" s="3">
        <v>4.3708400000000003</v>
      </c>
      <c r="M430" s="3">
        <v>2.3015400000000001</v>
      </c>
      <c r="N430" s="3">
        <v>4.3753500000000001</v>
      </c>
      <c r="O430" s="3">
        <v>2.3235600000000001</v>
      </c>
    </row>
    <row r="431" spans="1:15" hidden="1" x14ac:dyDescent="0.45">
      <c r="A431" t="s">
        <v>2</v>
      </c>
      <c r="B431">
        <v>5120</v>
      </c>
      <c r="C431" s="1">
        <v>1E-3</v>
      </c>
      <c r="D431" s="1">
        <v>1E-3</v>
      </c>
      <c r="E431" t="s">
        <v>1</v>
      </c>
      <c r="F431" s="2">
        <v>7</v>
      </c>
      <c r="G431" s="1">
        <v>1.0000000000000001E-5</v>
      </c>
      <c r="H431" s="3">
        <v>32.237099999999998</v>
      </c>
      <c r="I431" s="3">
        <v>24.022300000000001</v>
      </c>
      <c r="J431" s="3">
        <v>32.046599999999998</v>
      </c>
      <c r="K431" s="3">
        <v>23.572199999999999</v>
      </c>
      <c r="L431" s="3">
        <v>4.3183499999999997</v>
      </c>
      <c r="M431" s="3">
        <v>2.4249000000000001</v>
      </c>
      <c r="N431" s="3">
        <v>4.3783599999999998</v>
      </c>
      <c r="O431" s="3">
        <v>2.37324</v>
      </c>
    </row>
    <row r="432" spans="1:15" hidden="1" x14ac:dyDescent="0.45">
      <c r="A432" t="s">
        <v>2</v>
      </c>
      <c r="B432">
        <v>2560</v>
      </c>
      <c r="C432" s="1">
        <v>9.9999999999999995E-8</v>
      </c>
      <c r="D432" s="1">
        <v>1E-3</v>
      </c>
      <c r="E432" t="s">
        <v>1</v>
      </c>
      <c r="F432" s="2">
        <v>3</v>
      </c>
      <c r="G432" s="1">
        <v>1.0000000000000001E-5</v>
      </c>
      <c r="H432" s="3">
        <v>31.735600000000002</v>
      </c>
      <c r="I432" s="3">
        <v>23.191500000000001</v>
      </c>
      <c r="J432" s="3">
        <v>32.134</v>
      </c>
      <c r="K432" s="3">
        <v>23.635999999999999</v>
      </c>
      <c r="L432" s="3">
        <v>4.35989</v>
      </c>
      <c r="M432" s="3">
        <v>2.2929300000000001</v>
      </c>
      <c r="N432" s="3">
        <v>4.3797300000000003</v>
      </c>
      <c r="O432" s="3">
        <v>2.3273799999999998</v>
      </c>
    </row>
    <row r="433" spans="1:15" hidden="1" x14ac:dyDescent="0.45">
      <c r="A433" t="s">
        <v>2</v>
      </c>
      <c r="B433">
        <v>5120</v>
      </c>
      <c r="C433" s="1">
        <v>1E-3</v>
      </c>
      <c r="D433" s="1">
        <v>0.01</v>
      </c>
      <c r="E433" t="s">
        <v>1</v>
      </c>
      <c r="F433" s="2">
        <v>5</v>
      </c>
      <c r="G433" s="1">
        <v>9.9999999999999995E-8</v>
      </c>
      <c r="H433" s="3">
        <v>32.315899999999999</v>
      </c>
      <c r="I433" s="3">
        <v>23.889900000000001</v>
      </c>
      <c r="J433" s="3">
        <v>34.085900000000002</v>
      </c>
      <c r="K433" s="3">
        <v>25.364899999999999</v>
      </c>
      <c r="L433" s="3">
        <v>4.3014900000000003</v>
      </c>
      <c r="M433" s="3">
        <v>2.32979</v>
      </c>
      <c r="N433" s="3">
        <v>4.3830400000000003</v>
      </c>
      <c r="O433" s="3">
        <v>2.3932500000000001</v>
      </c>
    </row>
    <row r="434" spans="1:15" hidden="1" x14ac:dyDescent="0.45">
      <c r="A434" t="s">
        <v>2</v>
      </c>
      <c r="B434">
        <v>40</v>
      </c>
      <c r="C434" s="1">
        <v>1E-3</v>
      </c>
      <c r="D434" s="1">
        <v>0.01</v>
      </c>
      <c r="E434" t="s">
        <v>3</v>
      </c>
      <c r="F434" s="2">
        <v>7</v>
      </c>
      <c r="G434" s="1">
        <v>9.9999999999999995E-8</v>
      </c>
      <c r="H434" s="3">
        <v>31.837399999999999</v>
      </c>
      <c r="I434" s="3">
        <v>23.911300000000001</v>
      </c>
      <c r="J434" s="3">
        <v>32.599899999999998</v>
      </c>
      <c r="K434" s="3">
        <v>24.491299999999999</v>
      </c>
      <c r="L434" s="3">
        <v>4.3244899999999999</v>
      </c>
      <c r="M434" s="3">
        <v>2.45675</v>
      </c>
      <c r="N434" s="3">
        <v>4.3832599999999999</v>
      </c>
      <c r="O434" s="3">
        <v>2.4527600000000001</v>
      </c>
    </row>
    <row r="435" spans="1:15" hidden="1" x14ac:dyDescent="0.45">
      <c r="A435" t="s">
        <v>2</v>
      </c>
      <c r="B435">
        <v>1280</v>
      </c>
      <c r="C435" s="1">
        <v>9.9999999999999995E-8</v>
      </c>
      <c r="D435" s="1">
        <v>1E-3</v>
      </c>
      <c r="E435" t="s">
        <v>1</v>
      </c>
      <c r="F435" s="2">
        <v>3</v>
      </c>
      <c r="G435" s="1">
        <v>1.0000000000000001E-5</v>
      </c>
      <c r="H435" s="3">
        <v>32.322699999999998</v>
      </c>
      <c r="I435" s="3">
        <v>23.358599999999999</v>
      </c>
      <c r="J435" s="3">
        <v>31.509699999999999</v>
      </c>
      <c r="K435" s="3">
        <v>22.680399999999999</v>
      </c>
      <c r="L435" s="3">
        <v>4.4416200000000003</v>
      </c>
      <c r="M435" s="3">
        <v>2.2727400000000002</v>
      </c>
      <c r="N435" s="3">
        <v>4.3836000000000004</v>
      </c>
      <c r="O435" s="3">
        <v>2.1976100000000001</v>
      </c>
    </row>
    <row r="436" spans="1:15" hidden="1" x14ac:dyDescent="0.45">
      <c r="A436" t="s">
        <v>2</v>
      </c>
      <c r="B436">
        <v>5120</v>
      </c>
      <c r="C436" s="1">
        <v>9.9999999999999995E-8</v>
      </c>
      <c r="D436" s="1">
        <v>1E-3</v>
      </c>
      <c r="E436" t="s">
        <v>1</v>
      </c>
      <c r="F436" s="2">
        <v>3</v>
      </c>
      <c r="G436" s="1">
        <v>1E-3</v>
      </c>
      <c r="H436" s="3">
        <v>31.8309</v>
      </c>
      <c r="I436" s="3">
        <v>23.485900000000001</v>
      </c>
      <c r="J436" s="3">
        <v>32.613300000000002</v>
      </c>
      <c r="K436" s="3">
        <v>24.166899999999998</v>
      </c>
      <c r="L436" s="3">
        <v>4.3258700000000001</v>
      </c>
      <c r="M436" s="3">
        <v>2.3394699999999999</v>
      </c>
      <c r="N436" s="3">
        <v>4.3837999999999999</v>
      </c>
      <c r="O436" s="3">
        <v>2.3995899999999999</v>
      </c>
    </row>
    <row r="437" spans="1:15" hidden="1" x14ac:dyDescent="0.45">
      <c r="A437" t="s">
        <v>2</v>
      </c>
      <c r="B437">
        <v>160</v>
      </c>
      <c r="C437" s="1">
        <v>1E-3</v>
      </c>
      <c r="D437" s="1">
        <v>0.01</v>
      </c>
      <c r="E437" t="s">
        <v>3</v>
      </c>
      <c r="F437" s="2">
        <v>7</v>
      </c>
      <c r="G437" s="1">
        <v>1.0000000000000001E-5</v>
      </c>
      <c r="H437" s="3">
        <v>31.771899999999999</v>
      </c>
      <c r="I437" s="3">
        <v>23.983799999999999</v>
      </c>
      <c r="J437" s="3">
        <v>32.589399999999998</v>
      </c>
      <c r="K437" s="3">
        <v>24.451000000000001</v>
      </c>
      <c r="L437" s="3">
        <v>4.3061100000000003</v>
      </c>
      <c r="M437" s="3">
        <v>2.4827900000000001</v>
      </c>
      <c r="N437" s="3">
        <v>4.3849900000000002</v>
      </c>
      <c r="O437" s="3">
        <v>2.4857</v>
      </c>
    </row>
    <row r="438" spans="1:15" hidden="1" x14ac:dyDescent="0.45">
      <c r="A438" t="s">
        <v>2</v>
      </c>
      <c r="B438">
        <v>5120</v>
      </c>
      <c r="C438" s="1">
        <v>1.0000000000000001E-5</v>
      </c>
      <c r="D438" s="1">
        <v>1E-3</v>
      </c>
      <c r="E438" t="s">
        <v>3</v>
      </c>
      <c r="F438" s="2">
        <v>3</v>
      </c>
      <c r="G438" s="1">
        <v>9.9999999999999995E-8</v>
      </c>
      <c r="H438" s="3">
        <v>31.8843</v>
      </c>
      <c r="I438" s="3">
        <v>23.994499999999999</v>
      </c>
      <c r="J438" s="3">
        <v>32.808300000000003</v>
      </c>
      <c r="K438" s="3">
        <v>24.6677</v>
      </c>
      <c r="L438" s="3">
        <v>4.3065899999999999</v>
      </c>
      <c r="M438" s="3">
        <v>2.4597099999999998</v>
      </c>
      <c r="N438" s="3">
        <v>4.3873199999999999</v>
      </c>
      <c r="O438" s="3">
        <v>2.4842399999999998</v>
      </c>
    </row>
    <row r="439" spans="1:15" hidden="1" x14ac:dyDescent="0.45">
      <c r="A439" t="s">
        <v>2</v>
      </c>
      <c r="B439">
        <v>1280</v>
      </c>
      <c r="C439" s="1">
        <v>9.9999999999999995E-8</v>
      </c>
      <c r="D439" s="1">
        <v>0.01</v>
      </c>
      <c r="E439" t="s">
        <v>1</v>
      </c>
      <c r="F439" s="2">
        <v>5</v>
      </c>
      <c r="G439" s="1">
        <v>9.9999999999999995E-8</v>
      </c>
      <c r="H439" s="3">
        <v>32.275100000000002</v>
      </c>
      <c r="I439" s="3">
        <v>23.46</v>
      </c>
      <c r="J439" s="3">
        <v>33.535899999999998</v>
      </c>
      <c r="K439" s="3">
        <v>24.556899999999999</v>
      </c>
      <c r="L439" s="3">
        <v>4.3536599999999996</v>
      </c>
      <c r="M439" s="3">
        <v>2.2515800000000001</v>
      </c>
      <c r="N439" s="3">
        <v>4.3877800000000002</v>
      </c>
      <c r="O439" s="3">
        <v>2.28871</v>
      </c>
    </row>
    <row r="440" spans="1:15" hidden="1" x14ac:dyDescent="0.45">
      <c r="A440" t="s">
        <v>2</v>
      </c>
      <c r="B440">
        <v>5120</v>
      </c>
      <c r="C440" s="1">
        <v>1.0000000000000001E-5</v>
      </c>
      <c r="D440" s="1">
        <v>0.01</v>
      </c>
      <c r="E440" t="s">
        <v>1</v>
      </c>
      <c r="F440" s="2">
        <v>7</v>
      </c>
      <c r="G440" s="1">
        <v>9.9999999999999995E-8</v>
      </c>
      <c r="H440" s="3">
        <v>32.003100000000003</v>
      </c>
      <c r="I440" s="3">
        <v>23.690100000000001</v>
      </c>
      <c r="J440" s="3">
        <v>32.796700000000001</v>
      </c>
      <c r="K440" s="3">
        <v>24.424099999999999</v>
      </c>
      <c r="L440" s="3">
        <v>4.3384400000000003</v>
      </c>
      <c r="M440" s="3">
        <v>2.3864899999999998</v>
      </c>
      <c r="N440" s="3">
        <v>4.3887499999999999</v>
      </c>
      <c r="O440" s="3">
        <v>2.4196900000000001</v>
      </c>
    </row>
    <row r="441" spans="1:15" hidden="1" x14ac:dyDescent="0.45">
      <c r="A441" t="s">
        <v>2</v>
      </c>
      <c r="B441">
        <v>640</v>
      </c>
      <c r="C441" s="1">
        <v>1.0000000000000001E-5</v>
      </c>
      <c r="D441" s="1">
        <v>1E-3</v>
      </c>
      <c r="E441" t="s">
        <v>1</v>
      </c>
      <c r="F441" s="2">
        <v>7</v>
      </c>
      <c r="G441" s="1">
        <v>9.9999999999999995E-8</v>
      </c>
      <c r="H441" s="3">
        <v>31.8325</v>
      </c>
      <c r="I441" s="3">
        <v>23.459499999999998</v>
      </c>
      <c r="J441" s="3">
        <v>32.613599999999998</v>
      </c>
      <c r="K441" s="3">
        <v>24.143000000000001</v>
      </c>
      <c r="L441" s="3">
        <v>4.3305699999999998</v>
      </c>
      <c r="M441" s="3">
        <v>2.3325399999999998</v>
      </c>
      <c r="N441" s="3">
        <v>4.3891499999999999</v>
      </c>
      <c r="O441" s="3">
        <v>2.3945500000000002</v>
      </c>
    </row>
    <row r="442" spans="1:15" hidden="1" x14ac:dyDescent="0.45">
      <c r="A442" t="s">
        <v>2</v>
      </c>
      <c r="B442">
        <v>160</v>
      </c>
      <c r="C442" s="1">
        <v>9.9999999999999995E-8</v>
      </c>
      <c r="D442" s="1">
        <v>1E-3</v>
      </c>
      <c r="E442" t="s">
        <v>1</v>
      </c>
      <c r="F442" s="2">
        <v>7</v>
      </c>
      <c r="G442" s="1">
        <v>9.9999999999999995E-8</v>
      </c>
      <c r="H442" s="3">
        <v>32.278700000000001</v>
      </c>
      <c r="I442" s="3">
        <v>23.262599999999999</v>
      </c>
      <c r="J442" s="3">
        <v>31.439499999999999</v>
      </c>
      <c r="K442" s="3">
        <v>22.5717</v>
      </c>
      <c r="L442" s="3">
        <v>4.4505100000000004</v>
      </c>
      <c r="M442" s="3">
        <v>2.2655500000000002</v>
      </c>
      <c r="N442" s="3">
        <v>4.3891600000000004</v>
      </c>
      <c r="O442" s="3">
        <v>2.1865399999999999</v>
      </c>
    </row>
    <row r="443" spans="1:15" hidden="1" x14ac:dyDescent="0.45">
      <c r="A443" t="s">
        <v>2</v>
      </c>
      <c r="B443">
        <v>5120</v>
      </c>
      <c r="C443" s="1">
        <v>1.0000000000000001E-5</v>
      </c>
      <c r="D443" s="1">
        <v>0.01</v>
      </c>
      <c r="E443" t="s">
        <v>1</v>
      </c>
      <c r="F443" s="2">
        <v>5</v>
      </c>
      <c r="G443" s="1">
        <v>9.9999999999999995E-8</v>
      </c>
      <c r="H443" s="3">
        <v>31.9985</v>
      </c>
      <c r="I443" s="3">
        <v>23.623899999999999</v>
      </c>
      <c r="J443" s="3">
        <v>32.846200000000003</v>
      </c>
      <c r="K443" s="3">
        <v>24.4145</v>
      </c>
      <c r="L443" s="3">
        <v>4.3841700000000001</v>
      </c>
      <c r="M443" s="3">
        <v>2.3974099999999998</v>
      </c>
      <c r="N443" s="3">
        <v>4.3931800000000001</v>
      </c>
      <c r="O443" s="3">
        <v>2.4091100000000001</v>
      </c>
    </row>
    <row r="444" spans="1:15" hidden="1" x14ac:dyDescent="0.45">
      <c r="A444" t="s">
        <v>2</v>
      </c>
      <c r="B444">
        <v>5120</v>
      </c>
      <c r="C444" s="1">
        <v>1E-3</v>
      </c>
      <c r="D444" s="1">
        <v>1E-3</v>
      </c>
      <c r="E444" t="s">
        <v>3</v>
      </c>
      <c r="F444" s="2">
        <v>5</v>
      </c>
      <c r="G444" s="1">
        <v>9.9999999999999995E-8</v>
      </c>
      <c r="H444" s="3">
        <v>32.224299999999999</v>
      </c>
      <c r="I444" s="3">
        <v>24.003499999999999</v>
      </c>
      <c r="J444" s="3">
        <v>32.472200000000001</v>
      </c>
      <c r="K444" s="3">
        <v>23.953900000000001</v>
      </c>
      <c r="L444" s="3">
        <v>4.3417399999999997</v>
      </c>
      <c r="M444" s="3">
        <v>2.3906200000000002</v>
      </c>
      <c r="N444" s="3">
        <v>4.3944400000000003</v>
      </c>
      <c r="O444" s="3">
        <v>2.3262299999999998</v>
      </c>
    </row>
    <row r="445" spans="1:15" hidden="1" x14ac:dyDescent="0.45">
      <c r="A445" t="s">
        <v>2</v>
      </c>
      <c r="B445">
        <v>640</v>
      </c>
      <c r="C445" s="1">
        <v>1E-3</v>
      </c>
      <c r="D445" s="1">
        <v>0.01</v>
      </c>
      <c r="E445" t="s">
        <v>3</v>
      </c>
      <c r="F445" s="2">
        <v>7</v>
      </c>
      <c r="G445" s="1">
        <v>9.9999999999999995E-8</v>
      </c>
      <c r="H445" s="3">
        <v>32.142499999999998</v>
      </c>
      <c r="I445" s="3">
        <v>24.315200000000001</v>
      </c>
      <c r="J445" s="3">
        <v>33.077800000000003</v>
      </c>
      <c r="K445" s="3">
        <v>24.5642</v>
      </c>
      <c r="L445" s="3">
        <v>4.2893600000000003</v>
      </c>
      <c r="M445" s="3">
        <v>2.4668100000000002</v>
      </c>
      <c r="N445" s="3">
        <v>4.3967799999999997</v>
      </c>
      <c r="O445" s="3">
        <v>2.4298799999999998</v>
      </c>
    </row>
    <row r="446" spans="1:15" hidden="1" x14ac:dyDescent="0.45">
      <c r="A446" t="s">
        <v>2</v>
      </c>
      <c r="B446">
        <v>1280</v>
      </c>
      <c r="C446" s="1">
        <v>9.9999999999999995E-8</v>
      </c>
      <c r="D446" s="1">
        <v>0.01</v>
      </c>
      <c r="E446" t="s">
        <v>3</v>
      </c>
      <c r="F446" s="2">
        <v>3</v>
      </c>
      <c r="G446" s="1">
        <v>1E-3</v>
      </c>
      <c r="H446" s="3">
        <v>31.883700000000001</v>
      </c>
      <c r="I446" s="3">
        <v>23.893899999999999</v>
      </c>
      <c r="J446" s="3">
        <v>32.990400000000001</v>
      </c>
      <c r="K446" s="3">
        <v>24.6782</v>
      </c>
      <c r="L446" s="3">
        <v>4.3008899999999999</v>
      </c>
      <c r="M446" s="3">
        <v>2.4200400000000002</v>
      </c>
      <c r="N446" s="3">
        <v>4.3970500000000001</v>
      </c>
      <c r="O446" s="3">
        <v>2.4500199999999999</v>
      </c>
    </row>
    <row r="447" spans="1:15" hidden="1" x14ac:dyDescent="0.45">
      <c r="A447" t="s">
        <v>2</v>
      </c>
      <c r="B447">
        <v>2560</v>
      </c>
      <c r="C447" s="1">
        <v>1E-3</v>
      </c>
      <c r="D447" s="1">
        <v>0.01</v>
      </c>
      <c r="E447" t="s">
        <v>3</v>
      </c>
      <c r="F447" s="2">
        <v>5</v>
      </c>
      <c r="G447" s="1">
        <v>9.9999999999999995E-8</v>
      </c>
      <c r="H447" s="3">
        <v>31.901399999999999</v>
      </c>
      <c r="I447" s="3">
        <v>24.061399999999999</v>
      </c>
      <c r="J447" s="3">
        <v>32.993099999999998</v>
      </c>
      <c r="K447" s="3">
        <v>24.652899999999999</v>
      </c>
      <c r="L447" s="3">
        <v>4.2885799999999996</v>
      </c>
      <c r="M447" s="3">
        <v>2.4417399999999998</v>
      </c>
      <c r="N447" s="3">
        <v>4.3978099999999998</v>
      </c>
      <c r="O447" s="3">
        <v>2.4305699999999999</v>
      </c>
    </row>
    <row r="448" spans="1:15" hidden="1" x14ac:dyDescent="0.45">
      <c r="A448" t="s">
        <v>2</v>
      </c>
      <c r="B448">
        <v>2560</v>
      </c>
      <c r="C448" s="1">
        <v>1E-3</v>
      </c>
      <c r="D448" s="1">
        <v>1E-3</v>
      </c>
      <c r="E448" t="s">
        <v>1</v>
      </c>
      <c r="F448" s="2">
        <v>3</v>
      </c>
      <c r="G448" s="1">
        <v>1.0000000000000001E-5</v>
      </c>
      <c r="H448" s="3">
        <v>32.123699999999999</v>
      </c>
      <c r="I448" s="3">
        <v>23.5044</v>
      </c>
      <c r="J448" s="3">
        <v>32.224299999999999</v>
      </c>
      <c r="K448" s="3">
        <v>23.561900000000001</v>
      </c>
      <c r="L448" s="3">
        <v>4.3860099999999997</v>
      </c>
      <c r="M448" s="3">
        <v>2.32003</v>
      </c>
      <c r="N448" s="3">
        <v>4.3982999999999999</v>
      </c>
      <c r="O448" s="3">
        <v>2.2948200000000001</v>
      </c>
    </row>
    <row r="449" spans="1:15" hidden="1" x14ac:dyDescent="0.45">
      <c r="A449" t="s">
        <v>2</v>
      </c>
      <c r="B449">
        <v>80</v>
      </c>
      <c r="C449" s="1">
        <v>1E-3</v>
      </c>
      <c r="D449" s="1">
        <v>1E-3</v>
      </c>
      <c r="E449" t="s">
        <v>1</v>
      </c>
      <c r="F449" s="2">
        <v>7</v>
      </c>
      <c r="G449" s="1">
        <v>9.9999999999999995E-8</v>
      </c>
      <c r="H449" s="3">
        <v>32.447299999999998</v>
      </c>
      <c r="I449" s="3">
        <v>23.1282</v>
      </c>
      <c r="J449" s="3">
        <v>31.423300000000001</v>
      </c>
      <c r="K449" s="3">
        <v>22.317499999999999</v>
      </c>
      <c r="L449" s="3">
        <v>4.4838500000000003</v>
      </c>
      <c r="M449" s="3">
        <v>2.2212299999999998</v>
      </c>
      <c r="N449" s="3">
        <v>4.3990299999999998</v>
      </c>
      <c r="O449" s="3">
        <v>2.1499700000000002</v>
      </c>
    </row>
    <row r="450" spans="1:15" hidden="1" x14ac:dyDescent="0.45">
      <c r="A450" t="s">
        <v>2</v>
      </c>
      <c r="B450">
        <v>2560</v>
      </c>
      <c r="C450" s="1">
        <v>9.9999999999999995E-8</v>
      </c>
      <c r="D450" s="1">
        <v>0.01</v>
      </c>
      <c r="E450" t="s">
        <v>1</v>
      </c>
      <c r="F450" s="2">
        <v>5</v>
      </c>
      <c r="G450" s="1">
        <v>9.9999999999999995E-8</v>
      </c>
      <c r="H450" s="3">
        <v>32.271799999999999</v>
      </c>
      <c r="I450" s="3">
        <v>23.601600000000001</v>
      </c>
      <c r="J450" s="3">
        <v>33.132300000000001</v>
      </c>
      <c r="K450" s="3">
        <v>24.3626</v>
      </c>
      <c r="L450" s="3">
        <v>4.3314199999999996</v>
      </c>
      <c r="M450" s="3">
        <v>2.2824900000000001</v>
      </c>
      <c r="N450" s="3">
        <v>4.4012000000000002</v>
      </c>
      <c r="O450" s="3">
        <v>2.3056100000000002</v>
      </c>
    </row>
    <row r="451" spans="1:15" hidden="1" x14ac:dyDescent="0.45">
      <c r="A451" t="s">
        <v>2</v>
      </c>
      <c r="B451">
        <v>1280</v>
      </c>
      <c r="C451" s="1">
        <v>1.0000000000000001E-5</v>
      </c>
      <c r="D451" s="1">
        <v>0.01</v>
      </c>
      <c r="E451" t="s">
        <v>1</v>
      </c>
      <c r="F451" s="2">
        <v>7</v>
      </c>
      <c r="G451" s="1">
        <v>1.0000000000000001E-5</v>
      </c>
      <c r="H451" s="3">
        <v>31.954799999999999</v>
      </c>
      <c r="I451" s="3">
        <v>23.653600000000001</v>
      </c>
      <c r="J451" s="3">
        <v>32.975999999999999</v>
      </c>
      <c r="K451" s="3">
        <v>24.377800000000001</v>
      </c>
      <c r="L451" s="3">
        <v>4.3327400000000003</v>
      </c>
      <c r="M451" s="3">
        <v>2.3713500000000001</v>
      </c>
      <c r="N451" s="3">
        <v>4.4015700000000004</v>
      </c>
      <c r="O451" s="3">
        <v>2.39764</v>
      </c>
    </row>
    <row r="452" spans="1:15" hidden="1" x14ac:dyDescent="0.45">
      <c r="A452" t="s">
        <v>2</v>
      </c>
      <c r="B452">
        <v>5120</v>
      </c>
      <c r="C452" s="1">
        <v>1E-3</v>
      </c>
      <c r="D452" s="1">
        <v>1E-3</v>
      </c>
      <c r="E452" t="s">
        <v>1</v>
      </c>
      <c r="F452" s="2">
        <v>7</v>
      </c>
      <c r="G452" s="1">
        <v>9.9999999999999995E-8</v>
      </c>
      <c r="H452" s="3">
        <v>32.223599999999998</v>
      </c>
      <c r="I452" s="3">
        <v>23.895800000000001</v>
      </c>
      <c r="J452" s="3">
        <v>33.078899999999997</v>
      </c>
      <c r="K452" s="3">
        <v>24.2775</v>
      </c>
      <c r="L452" s="3">
        <v>4.3251600000000003</v>
      </c>
      <c r="M452" s="3">
        <v>2.3845100000000001</v>
      </c>
      <c r="N452" s="3">
        <v>4.4040699999999999</v>
      </c>
      <c r="O452" s="3">
        <v>2.38835</v>
      </c>
    </row>
    <row r="453" spans="1:15" hidden="1" x14ac:dyDescent="0.45">
      <c r="A453" t="s">
        <v>2</v>
      </c>
      <c r="B453">
        <v>2560</v>
      </c>
      <c r="C453" s="1">
        <v>0.1</v>
      </c>
      <c r="D453" s="1">
        <v>0.01</v>
      </c>
      <c r="E453" t="s">
        <v>1</v>
      </c>
      <c r="F453" s="2">
        <v>7</v>
      </c>
      <c r="G453" s="1">
        <v>1.0000000000000001E-5</v>
      </c>
      <c r="H453" s="3">
        <v>32.078800000000001</v>
      </c>
      <c r="I453" s="3">
        <v>23.2468</v>
      </c>
      <c r="J453" s="3">
        <v>32.726500000000001</v>
      </c>
      <c r="K453" s="3">
        <v>23.796900000000001</v>
      </c>
      <c r="L453" s="3">
        <v>4.3631099999999998</v>
      </c>
      <c r="M453" s="3">
        <v>2.24797</v>
      </c>
      <c r="N453" s="3">
        <v>4.4041699999999997</v>
      </c>
      <c r="O453" s="3">
        <v>2.2818900000000002</v>
      </c>
    </row>
    <row r="454" spans="1:15" hidden="1" x14ac:dyDescent="0.45">
      <c r="A454" t="s">
        <v>2</v>
      </c>
      <c r="B454">
        <v>5120</v>
      </c>
      <c r="C454" s="1">
        <v>1.0000000000000001E-5</v>
      </c>
      <c r="D454" s="1">
        <v>1E-3</v>
      </c>
      <c r="E454" t="s">
        <v>1</v>
      </c>
      <c r="F454" s="2">
        <v>3</v>
      </c>
      <c r="G454" s="1">
        <v>9.9999999999999995E-8</v>
      </c>
      <c r="H454" s="3">
        <v>32.075699999999998</v>
      </c>
      <c r="I454" s="3">
        <v>23.402100000000001</v>
      </c>
      <c r="J454" s="3">
        <v>32.538800000000002</v>
      </c>
      <c r="K454" s="3">
        <v>23.9024</v>
      </c>
      <c r="L454" s="3">
        <v>4.3753599999999997</v>
      </c>
      <c r="M454" s="3">
        <v>2.2913199999999998</v>
      </c>
      <c r="N454" s="3">
        <v>4.40442</v>
      </c>
      <c r="O454" s="3">
        <v>2.3241100000000001</v>
      </c>
    </row>
    <row r="455" spans="1:15" hidden="1" x14ac:dyDescent="0.45">
      <c r="A455" t="s">
        <v>2</v>
      </c>
      <c r="B455">
        <v>80</v>
      </c>
      <c r="C455" s="1">
        <v>1E-3</v>
      </c>
      <c r="D455" s="1">
        <v>0.01</v>
      </c>
      <c r="E455" t="s">
        <v>3</v>
      </c>
      <c r="F455" s="2">
        <v>3</v>
      </c>
      <c r="G455" s="1">
        <v>1.0000000000000001E-5</v>
      </c>
      <c r="H455" s="3">
        <v>31.916499999999999</v>
      </c>
      <c r="I455" s="3">
        <v>23.643799999999999</v>
      </c>
      <c r="J455" s="3">
        <v>33.006999999999998</v>
      </c>
      <c r="K455" s="3">
        <v>24.500900000000001</v>
      </c>
      <c r="L455" s="3">
        <v>4.32341</v>
      </c>
      <c r="M455" s="3">
        <v>2.3727100000000001</v>
      </c>
      <c r="N455" s="3">
        <v>4.4048400000000001</v>
      </c>
      <c r="O455" s="3">
        <v>2.4175900000000001</v>
      </c>
    </row>
    <row r="456" spans="1:15" hidden="1" x14ac:dyDescent="0.45">
      <c r="A456" t="s">
        <v>0</v>
      </c>
      <c r="B456">
        <v>1280</v>
      </c>
      <c r="C456" s="1">
        <v>1.0000000000000001E-5</v>
      </c>
      <c r="D456" s="1">
        <v>1E-3</v>
      </c>
      <c r="E456" t="s">
        <v>1</v>
      </c>
      <c r="F456" s="2">
        <v>1</v>
      </c>
      <c r="G456" s="1">
        <v>1.0000000000000001E-5</v>
      </c>
      <c r="H456" s="3">
        <v>32.048099999999998</v>
      </c>
      <c r="I456" s="3">
        <v>22.978899999999999</v>
      </c>
      <c r="J456" s="3">
        <v>32.420699999999997</v>
      </c>
      <c r="K456" s="3">
        <v>23.318899999999999</v>
      </c>
      <c r="L456" s="3">
        <v>4.4429800000000004</v>
      </c>
      <c r="M456" s="3">
        <v>2.2307899999999998</v>
      </c>
      <c r="N456" s="3">
        <v>4.40524</v>
      </c>
      <c r="O456" s="3">
        <v>2.1953200000000002</v>
      </c>
    </row>
    <row r="457" spans="1:15" hidden="1" x14ac:dyDescent="0.45">
      <c r="A457" t="s">
        <v>2</v>
      </c>
      <c r="B457">
        <v>1280</v>
      </c>
      <c r="C457" s="1">
        <v>1.0000000000000001E-5</v>
      </c>
      <c r="D457" s="1">
        <v>1E-3</v>
      </c>
      <c r="E457" t="s">
        <v>1</v>
      </c>
      <c r="F457" s="2">
        <v>3</v>
      </c>
      <c r="G457" s="1">
        <v>1E-3</v>
      </c>
      <c r="H457" s="3">
        <v>31.849399999999999</v>
      </c>
      <c r="I457" s="3">
        <v>22.977599999999999</v>
      </c>
      <c r="J457" s="3">
        <v>32.529200000000003</v>
      </c>
      <c r="K457" s="3">
        <v>23.607299999999999</v>
      </c>
      <c r="L457" s="3">
        <v>4.4150200000000002</v>
      </c>
      <c r="M457" s="3">
        <v>2.2482600000000001</v>
      </c>
      <c r="N457" s="3">
        <v>4.4090199999999999</v>
      </c>
      <c r="O457" s="3">
        <v>2.2469999999999999</v>
      </c>
    </row>
    <row r="458" spans="1:15" hidden="1" x14ac:dyDescent="0.45">
      <c r="A458" t="s">
        <v>2</v>
      </c>
      <c r="B458">
        <v>2560</v>
      </c>
      <c r="C458" s="1">
        <v>1E-3</v>
      </c>
      <c r="D458" s="1">
        <v>0.01</v>
      </c>
      <c r="E458" t="s">
        <v>1</v>
      </c>
      <c r="F458" s="2">
        <v>5</v>
      </c>
      <c r="G458" s="1">
        <v>9.9999999999999995E-8</v>
      </c>
      <c r="H458" s="3">
        <v>32.329099999999997</v>
      </c>
      <c r="I458" s="3">
        <v>23.749500000000001</v>
      </c>
      <c r="J458" s="3">
        <v>32.881399999999999</v>
      </c>
      <c r="K458" s="3">
        <v>24.164000000000001</v>
      </c>
      <c r="L458" s="3">
        <v>4.3932000000000002</v>
      </c>
      <c r="M458" s="3">
        <v>2.3564600000000002</v>
      </c>
      <c r="N458" s="3">
        <v>4.4136100000000003</v>
      </c>
      <c r="O458" s="3">
        <v>2.3323999999999998</v>
      </c>
    </row>
    <row r="459" spans="1:15" hidden="1" x14ac:dyDescent="0.45">
      <c r="A459" t="s">
        <v>0</v>
      </c>
      <c r="B459">
        <v>2560</v>
      </c>
      <c r="C459" s="1">
        <v>0.1</v>
      </c>
      <c r="D459" s="1">
        <v>0.01</v>
      </c>
      <c r="E459" t="s">
        <v>1</v>
      </c>
      <c r="F459" s="2">
        <v>1</v>
      </c>
      <c r="G459" s="1">
        <v>9.9999999999999995E-8</v>
      </c>
      <c r="H459" s="3">
        <v>32.325299999999999</v>
      </c>
      <c r="I459" s="3">
        <v>23.313300000000002</v>
      </c>
      <c r="J459" s="3">
        <v>32.767299999999999</v>
      </c>
      <c r="K459" s="3">
        <v>23.594000000000001</v>
      </c>
      <c r="L459" s="3">
        <v>4.3958199999999996</v>
      </c>
      <c r="M459" s="3">
        <v>2.2245900000000001</v>
      </c>
      <c r="N459" s="3">
        <v>4.4145599999999998</v>
      </c>
      <c r="O459" s="3">
        <v>2.19876</v>
      </c>
    </row>
    <row r="460" spans="1:15" hidden="1" x14ac:dyDescent="0.45">
      <c r="A460" t="s">
        <v>2</v>
      </c>
      <c r="B460">
        <v>1280</v>
      </c>
      <c r="C460" s="1">
        <v>1.0000000000000001E-5</v>
      </c>
      <c r="D460" s="1">
        <v>1E-3</v>
      </c>
      <c r="E460" t="s">
        <v>1</v>
      </c>
      <c r="F460" s="2">
        <v>5</v>
      </c>
      <c r="G460" s="1">
        <v>1.0000000000000001E-5</v>
      </c>
      <c r="H460" s="3">
        <v>31.674499999999998</v>
      </c>
      <c r="I460" s="3">
        <v>23.316700000000001</v>
      </c>
      <c r="J460" s="3">
        <v>32.969700000000003</v>
      </c>
      <c r="K460" s="3">
        <v>24.408200000000001</v>
      </c>
      <c r="L460" s="3">
        <v>4.3268300000000002</v>
      </c>
      <c r="M460" s="3">
        <v>2.3234400000000002</v>
      </c>
      <c r="N460" s="3">
        <v>4.4152500000000003</v>
      </c>
      <c r="O460" s="3">
        <v>2.4090799999999999</v>
      </c>
    </row>
    <row r="461" spans="1:15" hidden="1" x14ac:dyDescent="0.45">
      <c r="A461" t="s">
        <v>2</v>
      </c>
      <c r="B461">
        <v>640</v>
      </c>
      <c r="C461" s="1">
        <v>9.9999999999999995E-8</v>
      </c>
      <c r="D461" s="1">
        <v>1E-3</v>
      </c>
      <c r="E461" t="s">
        <v>1</v>
      </c>
      <c r="F461" s="2">
        <v>7</v>
      </c>
      <c r="G461" s="1">
        <v>1.0000000000000001E-5</v>
      </c>
      <c r="H461" s="3">
        <v>31.546600000000002</v>
      </c>
      <c r="I461" s="3">
        <v>23.263100000000001</v>
      </c>
      <c r="J461" s="3">
        <v>32.929200000000002</v>
      </c>
      <c r="K461" s="3">
        <v>24.233699999999999</v>
      </c>
      <c r="L461" s="3">
        <v>4.30898</v>
      </c>
      <c r="M461" s="3">
        <v>2.3252999999999999</v>
      </c>
      <c r="N461" s="3">
        <v>4.4159800000000002</v>
      </c>
      <c r="O461" s="3">
        <v>2.3791699999999998</v>
      </c>
    </row>
    <row r="462" spans="1:15" hidden="1" x14ac:dyDescent="0.45">
      <c r="A462" t="s">
        <v>0</v>
      </c>
      <c r="B462">
        <v>2560</v>
      </c>
      <c r="C462" s="1">
        <v>1E-3</v>
      </c>
      <c r="D462" s="1">
        <v>0.01</v>
      </c>
      <c r="E462" t="s">
        <v>1</v>
      </c>
      <c r="F462" s="2">
        <v>1</v>
      </c>
      <c r="G462" s="1">
        <v>1E-3</v>
      </c>
      <c r="H462" s="3">
        <v>32.596299999999999</v>
      </c>
      <c r="I462" s="3">
        <v>23.4621</v>
      </c>
      <c r="J462" s="3">
        <v>31.0838</v>
      </c>
      <c r="K462" s="3">
        <v>22.082699999999999</v>
      </c>
      <c r="L462" s="3">
        <v>4.4823599999999999</v>
      </c>
      <c r="M462" s="3">
        <v>2.28267</v>
      </c>
      <c r="N462" s="3">
        <v>4.4171800000000001</v>
      </c>
      <c r="O462" s="3">
        <v>2.1921599999999999</v>
      </c>
    </row>
    <row r="463" spans="1:15" hidden="1" x14ac:dyDescent="0.45">
      <c r="A463" t="s">
        <v>2</v>
      </c>
      <c r="B463">
        <v>80</v>
      </c>
      <c r="C463" s="1">
        <v>0.1</v>
      </c>
      <c r="D463" s="1">
        <v>0.01</v>
      </c>
      <c r="E463" t="s">
        <v>1</v>
      </c>
      <c r="F463" s="2">
        <v>7</v>
      </c>
      <c r="G463" s="1">
        <v>1.0000000000000001E-5</v>
      </c>
      <c r="H463" s="3">
        <v>32.665999999999997</v>
      </c>
      <c r="I463" s="3">
        <v>23.044</v>
      </c>
      <c r="J463" s="3">
        <v>31.6206</v>
      </c>
      <c r="K463" s="3">
        <v>22.211400000000001</v>
      </c>
      <c r="L463" s="3">
        <v>4.5140399999999996</v>
      </c>
      <c r="M463" s="3">
        <v>2.18329</v>
      </c>
      <c r="N463" s="3">
        <v>4.4171899999999997</v>
      </c>
      <c r="O463" s="3">
        <v>2.1132599999999999</v>
      </c>
    </row>
    <row r="464" spans="1:15" hidden="1" x14ac:dyDescent="0.45">
      <c r="A464" t="s">
        <v>2</v>
      </c>
      <c r="B464">
        <v>2560</v>
      </c>
      <c r="C464" s="1">
        <v>0.1</v>
      </c>
      <c r="D464" s="1">
        <v>0.01</v>
      </c>
      <c r="E464" t="s">
        <v>1</v>
      </c>
      <c r="F464" s="2">
        <v>7</v>
      </c>
      <c r="G464" s="1">
        <v>1E-3</v>
      </c>
      <c r="H464" s="3">
        <v>31.972300000000001</v>
      </c>
      <c r="I464" s="3">
        <v>23.549600000000002</v>
      </c>
      <c r="J464" s="3">
        <v>32.4696</v>
      </c>
      <c r="K464" s="3">
        <v>23.9739</v>
      </c>
      <c r="L464" s="3">
        <v>4.3767100000000001</v>
      </c>
      <c r="M464" s="3">
        <v>2.3794900000000001</v>
      </c>
      <c r="N464" s="3">
        <v>4.4178699999999997</v>
      </c>
      <c r="O464" s="3">
        <v>2.3976000000000002</v>
      </c>
    </row>
    <row r="465" spans="1:15" hidden="1" x14ac:dyDescent="0.45">
      <c r="A465" t="s">
        <v>2</v>
      </c>
      <c r="B465">
        <v>1280</v>
      </c>
      <c r="C465" s="1">
        <v>1.0000000000000001E-5</v>
      </c>
      <c r="D465" s="1">
        <v>0.01</v>
      </c>
      <c r="E465" t="s">
        <v>3</v>
      </c>
      <c r="F465" s="2">
        <v>7</v>
      </c>
      <c r="G465" s="1">
        <v>1.0000000000000001E-5</v>
      </c>
      <c r="H465" s="3">
        <v>32.306100000000001</v>
      </c>
      <c r="I465" s="3">
        <v>23.780200000000001</v>
      </c>
      <c r="J465" s="3">
        <v>32.395099999999999</v>
      </c>
      <c r="K465" s="3">
        <v>23.343</v>
      </c>
      <c r="L465" s="3">
        <v>4.3795200000000003</v>
      </c>
      <c r="M465" s="3">
        <v>2.3429600000000002</v>
      </c>
      <c r="N465" s="3">
        <v>4.4192200000000001</v>
      </c>
      <c r="O465" s="3">
        <v>2.2549299999999999</v>
      </c>
    </row>
    <row r="466" spans="1:15" hidden="1" x14ac:dyDescent="0.45">
      <c r="A466" t="s">
        <v>2</v>
      </c>
      <c r="B466">
        <v>320</v>
      </c>
      <c r="C466" s="1">
        <v>1E-3</v>
      </c>
      <c r="D466" s="1">
        <v>1E-3</v>
      </c>
      <c r="E466" t="s">
        <v>1</v>
      </c>
      <c r="F466" s="2">
        <v>5</v>
      </c>
      <c r="G466" s="1">
        <v>1E-3</v>
      </c>
      <c r="H466" s="3">
        <v>31.964300000000001</v>
      </c>
      <c r="I466" s="3">
        <v>22.988499999999998</v>
      </c>
      <c r="J466" s="3">
        <v>32.012599999999999</v>
      </c>
      <c r="K466" s="3">
        <v>23.159300000000002</v>
      </c>
      <c r="L466" s="3">
        <v>4.4301899999999996</v>
      </c>
      <c r="M466" s="3">
        <v>2.23827</v>
      </c>
      <c r="N466" s="3">
        <v>4.4203099999999997</v>
      </c>
      <c r="O466" s="3">
        <v>2.2492999999999999</v>
      </c>
    </row>
    <row r="467" spans="1:15" hidden="1" x14ac:dyDescent="0.45">
      <c r="A467" t="s">
        <v>2</v>
      </c>
      <c r="B467">
        <v>5120</v>
      </c>
      <c r="C467" s="1">
        <v>9.9999999999999995E-8</v>
      </c>
      <c r="D467" s="1">
        <v>0.01</v>
      </c>
      <c r="E467" t="s">
        <v>3</v>
      </c>
      <c r="F467" s="2">
        <v>7</v>
      </c>
      <c r="G467" s="1">
        <v>9.9999999999999995E-8</v>
      </c>
      <c r="H467" s="3">
        <v>31.5107</v>
      </c>
      <c r="I467" s="3">
        <v>24.2514</v>
      </c>
      <c r="J467" s="3">
        <v>33.057499999999997</v>
      </c>
      <c r="K467" s="3">
        <v>25.071899999999999</v>
      </c>
      <c r="L467" s="3">
        <v>4.2578399999999998</v>
      </c>
      <c r="M467" s="3">
        <v>2.6068899999999999</v>
      </c>
      <c r="N467" s="3">
        <v>4.4234200000000001</v>
      </c>
      <c r="O467" s="3">
        <v>2.5914000000000001</v>
      </c>
    </row>
    <row r="468" spans="1:15" hidden="1" x14ac:dyDescent="0.45">
      <c r="A468" t="s">
        <v>2</v>
      </c>
      <c r="B468">
        <v>160</v>
      </c>
      <c r="C468" s="1">
        <v>1.0000000000000001E-5</v>
      </c>
      <c r="D468" s="1">
        <v>0.01</v>
      </c>
      <c r="E468" t="s">
        <v>3</v>
      </c>
      <c r="F468" s="2">
        <v>3</v>
      </c>
      <c r="G468" s="1">
        <v>1.0000000000000001E-5</v>
      </c>
      <c r="H468" s="3">
        <v>32.191600000000001</v>
      </c>
      <c r="I468" s="3">
        <v>23.895600000000002</v>
      </c>
      <c r="J468" s="3">
        <v>33.0809</v>
      </c>
      <c r="K468" s="3">
        <v>24.3492</v>
      </c>
      <c r="L468" s="3">
        <v>4.3412100000000002</v>
      </c>
      <c r="M468" s="3">
        <v>2.3923000000000001</v>
      </c>
      <c r="N468" s="3">
        <v>4.4242900000000001</v>
      </c>
      <c r="O468" s="3">
        <v>2.4023699999999999</v>
      </c>
    </row>
    <row r="469" spans="1:15" hidden="1" x14ac:dyDescent="0.45">
      <c r="A469" t="s">
        <v>2</v>
      </c>
      <c r="B469">
        <v>320</v>
      </c>
      <c r="C469" s="1">
        <v>1.0000000000000001E-5</v>
      </c>
      <c r="D469" s="1">
        <v>0.01</v>
      </c>
      <c r="E469" t="s">
        <v>1</v>
      </c>
      <c r="F469" s="2">
        <v>7</v>
      </c>
      <c r="G469" s="1">
        <v>9.9999999999999995E-8</v>
      </c>
      <c r="H469" s="3">
        <v>32.3371</v>
      </c>
      <c r="I469" s="3">
        <v>23.308</v>
      </c>
      <c r="J469" s="3">
        <v>32.0822</v>
      </c>
      <c r="K469" s="3">
        <v>23.186199999999999</v>
      </c>
      <c r="L469" s="3">
        <v>4.4499500000000003</v>
      </c>
      <c r="M469" s="3">
        <v>2.2752599999999998</v>
      </c>
      <c r="N469" s="3">
        <v>4.4252000000000002</v>
      </c>
      <c r="O469" s="3">
        <v>2.22431</v>
      </c>
    </row>
    <row r="470" spans="1:15" hidden="1" x14ac:dyDescent="0.45">
      <c r="A470" t="s">
        <v>2</v>
      </c>
      <c r="B470">
        <v>640</v>
      </c>
      <c r="C470" s="1">
        <v>0.1</v>
      </c>
      <c r="D470" s="1">
        <v>1E-3</v>
      </c>
      <c r="E470" t="s">
        <v>1</v>
      </c>
      <c r="F470" s="2">
        <v>5</v>
      </c>
      <c r="G470" s="1">
        <v>9.9999999999999995E-8</v>
      </c>
      <c r="H470" s="3">
        <v>32.0852</v>
      </c>
      <c r="I470" s="3">
        <v>23.413799999999998</v>
      </c>
      <c r="J470" s="3">
        <v>31.961400000000001</v>
      </c>
      <c r="K470" s="3">
        <v>23.2209</v>
      </c>
      <c r="L470" s="3">
        <v>4.38598</v>
      </c>
      <c r="M470" s="3">
        <v>2.2969200000000001</v>
      </c>
      <c r="N470" s="3">
        <v>4.4269499999999997</v>
      </c>
      <c r="O470" s="3">
        <v>2.28966</v>
      </c>
    </row>
    <row r="471" spans="1:15" hidden="1" x14ac:dyDescent="0.45">
      <c r="A471" t="s">
        <v>2</v>
      </c>
      <c r="B471">
        <v>640</v>
      </c>
      <c r="C471" s="1">
        <v>0.1</v>
      </c>
      <c r="D471" s="1">
        <v>0.01</v>
      </c>
      <c r="E471" t="s">
        <v>1</v>
      </c>
      <c r="F471" s="2">
        <v>5</v>
      </c>
      <c r="G471" s="1">
        <v>1.0000000000000001E-5</v>
      </c>
      <c r="H471" s="3">
        <v>32.281599999999997</v>
      </c>
      <c r="I471" s="3">
        <v>23.157900000000001</v>
      </c>
      <c r="J471" s="3">
        <v>32.623100000000001</v>
      </c>
      <c r="K471" s="3">
        <v>23.589300000000001</v>
      </c>
      <c r="L471" s="3">
        <v>4.4695</v>
      </c>
      <c r="M471" s="3">
        <v>2.2610700000000001</v>
      </c>
      <c r="N471" s="3">
        <v>4.4276499999999999</v>
      </c>
      <c r="O471" s="3">
        <v>2.23265</v>
      </c>
    </row>
    <row r="472" spans="1:15" hidden="1" x14ac:dyDescent="0.45">
      <c r="A472" t="s">
        <v>2</v>
      </c>
      <c r="B472">
        <v>5120</v>
      </c>
      <c r="C472" s="1">
        <v>0.1</v>
      </c>
      <c r="D472" s="1">
        <v>1E-3</v>
      </c>
      <c r="E472" t="s">
        <v>1</v>
      </c>
      <c r="F472" s="2">
        <v>3</v>
      </c>
      <c r="G472" s="1">
        <v>9.9999999999999995E-8</v>
      </c>
      <c r="H472" s="3">
        <v>32.002899999999997</v>
      </c>
      <c r="I472" s="3">
        <v>23.332999999999998</v>
      </c>
      <c r="J472" s="3">
        <v>33.355800000000002</v>
      </c>
      <c r="K472" s="3">
        <v>24.488299999999999</v>
      </c>
      <c r="L472" s="3">
        <v>4.3774199999999999</v>
      </c>
      <c r="M472" s="3">
        <v>2.2863899999999999</v>
      </c>
      <c r="N472" s="3">
        <v>4.4285300000000003</v>
      </c>
      <c r="O472" s="3">
        <v>2.3603299999999998</v>
      </c>
    </row>
    <row r="473" spans="1:15" hidden="1" x14ac:dyDescent="0.45">
      <c r="A473" t="s">
        <v>2</v>
      </c>
      <c r="B473">
        <v>40</v>
      </c>
      <c r="C473" s="1">
        <v>1E-3</v>
      </c>
      <c r="D473" s="1">
        <v>1E-3</v>
      </c>
      <c r="E473" t="s">
        <v>1</v>
      </c>
      <c r="F473" s="2">
        <v>7</v>
      </c>
      <c r="G473" s="1">
        <v>1E-3</v>
      </c>
      <c r="H473" s="3">
        <v>32.573700000000002</v>
      </c>
      <c r="I473" s="3">
        <v>22.981300000000001</v>
      </c>
      <c r="J473" s="3">
        <v>31.5397</v>
      </c>
      <c r="K473" s="3">
        <v>22.177099999999999</v>
      </c>
      <c r="L473" s="3">
        <v>4.5161600000000002</v>
      </c>
      <c r="M473" s="3">
        <v>2.1880199999999999</v>
      </c>
      <c r="N473" s="3">
        <v>4.4294200000000004</v>
      </c>
      <c r="O473" s="3">
        <v>2.1179899999999998</v>
      </c>
    </row>
    <row r="474" spans="1:15" hidden="1" x14ac:dyDescent="0.45">
      <c r="A474" t="s">
        <v>2</v>
      </c>
      <c r="B474">
        <v>2560</v>
      </c>
      <c r="C474" s="1">
        <v>1.0000000000000001E-5</v>
      </c>
      <c r="D474" s="1">
        <v>0.01</v>
      </c>
      <c r="E474" t="s">
        <v>1</v>
      </c>
      <c r="F474" s="2">
        <v>5</v>
      </c>
      <c r="G474" s="1">
        <v>1.0000000000000001E-5</v>
      </c>
      <c r="H474" s="3">
        <v>32.129199999999997</v>
      </c>
      <c r="I474" s="3">
        <v>23.084700000000002</v>
      </c>
      <c r="J474" s="3">
        <v>32.177199999999999</v>
      </c>
      <c r="K474" s="3">
        <v>23.233000000000001</v>
      </c>
      <c r="L474" s="3">
        <v>4.43431</v>
      </c>
      <c r="M474" s="3">
        <v>2.25996</v>
      </c>
      <c r="N474" s="3">
        <v>4.4318</v>
      </c>
      <c r="O474" s="3">
        <v>2.2332100000000001</v>
      </c>
    </row>
    <row r="475" spans="1:15" hidden="1" x14ac:dyDescent="0.45">
      <c r="A475" t="s">
        <v>2</v>
      </c>
      <c r="B475">
        <v>2560</v>
      </c>
      <c r="C475" s="1">
        <v>1E-3</v>
      </c>
      <c r="D475" s="1">
        <v>0.01</v>
      </c>
      <c r="E475" t="s">
        <v>1</v>
      </c>
      <c r="F475" s="2">
        <v>5</v>
      </c>
      <c r="G475" s="1">
        <v>1.0000000000000001E-5</v>
      </c>
      <c r="H475" s="3">
        <v>32.098700000000001</v>
      </c>
      <c r="I475" s="3">
        <v>23.176300000000001</v>
      </c>
      <c r="J475" s="3">
        <v>32.214399999999998</v>
      </c>
      <c r="K475" s="3">
        <v>23.228000000000002</v>
      </c>
      <c r="L475" s="3">
        <v>4.41622</v>
      </c>
      <c r="M475" s="3">
        <v>2.2639800000000001</v>
      </c>
      <c r="N475" s="3">
        <v>4.4318400000000002</v>
      </c>
      <c r="O475" s="3">
        <v>2.2461799999999998</v>
      </c>
    </row>
    <row r="476" spans="1:15" hidden="1" x14ac:dyDescent="0.45">
      <c r="A476" t="s">
        <v>2</v>
      </c>
      <c r="B476">
        <v>320</v>
      </c>
      <c r="C476" s="1">
        <v>9.9999999999999995E-8</v>
      </c>
      <c r="D476" s="1">
        <v>0.01</v>
      </c>
      <c r="E476" t="s">
        <v>3</v>
      </c>
      <c r="F476" s="2">
        <v>5</v>
      </c>
      <c r="G476" s="1">
        <v>1E-3</v>
      </c>
      <c r="H476" s="3">
        <v>31.862300000000001</v>
      </c>
      <c r="I476" s="3">
        <v>24.002800000000001</v>
      </c>
      <c r="J476" s="3">
        <v>33.309800000000003</v>
      </c>
      <c r="K476" s="3">
        <v>25.0517</v>
      </c>
      <c r="L476" s="3">
        <v>4.3203300000000002</v>
      </c>
      <c r="M476" s="3">
        <v>2.4734699999999998</v>
      </c>
      <c r="N476" s="3">
        <v>4.4367700000000001</v>
      </c>
      <c r="O476" s="3">
        <v>2.5202499999999999</v>
      </c>
    </row>
    <row r="477" spans="1:15" hidden="1" x14ac:dyDescent="0.45">
      <c r="A477" t="s">
        <v>0</v>
      </c>
      <c r="B477">
        <v>2560</v>
      </c>
      <c r="C477" s="1">
        <v>0.1</v>
      </c>
      <c r="D477" s="1">
        <v>1E-3</v>
      </c>
      <c r="E477" t="s">
        <v>1</v>
      </c>
      <c r="F477" s="2">
        <v>1</v>
      </c>
      <c r="G477" s="1">
        <v>9.9999999999999995E-8</v>
      </c>
      <c r="H477" s="3">
        <v>32.400799999999997</v>
      </c>
      <c r="I477" s="3">
        <v>23.595500000000001</v>
      </c>
      <c r="J477" s="3">
        <v>31.947099999999999</v>
      </c>
      <c r="K477" s="3">
        <v>22.998200000000001</v>
      </c>
      <c r="L477" s="3">
        <v>4.4196600000000004</v>
      </c>
      <c r="M477" s="3">
        <v>2.30552</v>
      </c>
      <c r="N477" s="3">
        <v>4.4368699999999999</v>
      </c>
      <c r="O477" s="3">
        <v>2.25074</v>
      </c>
    </row>
    <row r="478" spans="1:15" hidden="1" x14ac:dyDescent="0.45">
      <c r="A478" t="s">
        <v>2</v>
      </c>
      <c r="B478">
        <v>640</v>
      </c>
      <c r="C478" s="1">
        <v>9.9999999999999995E-8</v>
      </c>
      <c r="D478" s="1">
        <v>1E-3</v>
      </c>
      <c r="E478" t="s">
        <v>1</v>
      </c>
      <c r="F478" s="2">
        <v>3</v>
      </c>
      <c r="G478" s="1">
        <v>1.0000000000000001E-5</v>
      </c>
      <c r="H478" s="3">
        <v>32.546700000000001</v>
      </c>
      <c r="I478" s="3">
        <v>23.264700000000001</v>
      </c>
      <c r="J478" s="3">
        <v>31.7638</v>
      </c>
      <c r="K478" s="3">
        <v>22.664899999999999</v>
      </c>
      <c r="L478" s="3">
        <v>4.4899699999999996</v>
      </c>
      <c r="M478" s="3">
        <v>2.2398199999999999</v>
      </c>
      <c r="N478" s="3">
        <v>4.4378500000000001</v>
      </c>
      <c r="O478" s="3">
        <v>2.19346</v>
      </c>
    </row>
    <row r="479" spans="1:15" hidden="1" x14ac:dyDescent="0.45">
      <c r="A479" t="s">
        <v>2</v>
      </c>
      <c r="B479">
        <v>160</v>
      </c>
      <c r="C479" s="1">
        <v>1.0000000000000001E-5</v>
      </c>
      <c r="D479" s="1">
        <v>1E-3</v>
      </c>
      <c r="E479" t="s">
        <v>1</v>
      </c>
      <c r="F479" s="2">
        <v>7</v>
      </c>
      <c r="G479" s="1">
        <v>1.0000000000000001E-5</v>
      </c>
      <c r="H479" s="3">
        <v>31.928599999999999</v>
      </c>
      <c r="I479" s="3">
        <v>22.9834</v>
      </c>
      <c r="J479" s="3">
        <v>32.319400000000002</v>
      </c>
      <c r="K479" s="3">
        <v>23.428999999999998</v>
      </c>
      <c r="L479" s="3">
        <v>4.4268900000000002</v>
      </c>
      <c r="M479" s="3">
        <v>2.2425199999999998</v>
      </c>
      <c r="N479" s="3">
        <v>4.44482</v>
      </c>
      <c r="O479" s="3">
        <v>2.2778499999999999</v>
      </c>
    </row>
    <row r="480" spans="1:15" hidden="1" x14ac:dyDescent="0.45">
      <c r="A480" t="s">
        <v>2</v>
      </c>
      <c r="B480">
        <v>160</v>
      </c>
      <c r="C480" s="1">
        <v>1.0000000000000001E-5</v>
      </c>
      <c r="D480" s="1">
        <v>0.01</v>
      </c>
      <c r="E480" t="s">
        <v>1</v>
      </c>
      <c r="F480" s="2">
        <v>7</v>
      </c>
      <c r="G480" s="1">
        <v>1.0000000000000001E-5</v>
      </c>
      <c r="H480" s="3">
        <v>32.4437</v>
      </c>
      <c r="I480" s="3">
        <v>23.170400000000001</v>
      </c>
      <c r="J480" s="3">
        <v>32.928199999999997</v>
      </c>
      <c r="K480" s="3">
        <v>23.5153</v>
      </c>
      <c r="L480" s="3">
        <v>4.4304300000000003</v>
      </c>
      <c r="M480" s="3">
        <v>2.1859199999999999</v>
      </c>
      <c r="N480" s="3">
        <v>4.4477500000000001</v>
      </c>
      <c r="O480" s="3">
        <v>2.1906699999999999</v>
      </c>
    </row>
    <row r="481" spans="1:15" hidden="1" x14ac:dyDescent="0.45">
      <c r="A481" t="s">
        <v>2</v>
      </c>
      <c r="B481">
        <v>2560</v>
      </c>
      <c r="C481" s="1">
        <v>1.0000000000000001E-5</v>
      </c>
      <c r="D481" s="1">
        <v>0.01</v>
      </c>
      <c r="E481" t="s">
        <v>1</v>
      </c>
      <c r="F481" s="2">
        <v>5</v>
      </c>
      <c r="G481" s="1">
        <v>1E-3</v>
      </c>
      <c r="H481" s="3">
        <v>32.190100000000001</v>
      </c>
      <c r="I481" s="3">
        <v>23.625299999999999</v>
      </c>
      <c r="J481" s="3">
        <v>33.0017</v>
      </c>
      <c r="K481" s="3">
        <v>24.287500000000001</v>
      </c>
      <c r="L481" s="3">
        <v>4.3985500000000002</v>
      </c>
      <c r="M481" s="3">
        <v>2.3601100000000002</v>
      </c>
      <c r="N481" s="3">
        <v>4.4490999999999996</v>
      </c>
      <c r="O481" s="3">
        <v>2.3692199999999999</v>
      </c>
    </row>
    <row r="482" spans="1:15" hidden="1" x14ac:dyDescent="0.45">
      <c r="A482" t="s">
        <v>2</v>
      </c>
      <c r="B482">
        <v>640</v>
      </c>
      <c r="C482" s="1">
        <v>9.9999999999999995E-8</v>
      </c>
      <c r="D482" s="1">
        <v>0.01</v>
      </c>
      <c r="E482" t="s">
        <v>1</v>
      </c>
      <c r="F482" s="2">
        <v>5</v>
      </c>
      <c r="G482" s="1">
        <v>9.9999999999999995E-8</v>
      </c>
      <c r="H482" s="3">
        <v>32.481099999999998</v>
      </c>
      <c r="I482" s="3">
        <v>23.450800000000001</v>
      </c>
      <c r="J482" s="3">
        <v>31.3992</v>
      </c>
      <c r="K482" s="3">
        <v>22.444099999999999</v>
      </c>
      <c r="L482" s="3">
        <v>4.4825799999999996</v>
      </c>
      <c r="M482" s="3">
        <v>2.3036099999999999</v>
      </c>
      <c r="N482" s="3">
        <v>4.4533300000000002</v>
      </c>
      <c r="O482" s="3">
        <v>2.2437499999999999</v>
      </c>
    </row>
    <row r="483" spans="1:15" hidden="1" x14ac:dyDescent="0.45">
      <c r="A483" t="s">
        <v>0</v>
      </c>
      <c r="B483">
        <v>2560</v>
      </c>
      <c r="C483" s="1">
        <v>9.9999999999999995E-8</v>
      </c>
      <c r="D483" s="1">
        <v>1E-3</v>
      </c>
      <c r="E483" t="s">
        <v>1</v>
      </c>
      <c r="F483" s="2">
        <v>1</v>
      </c>
      <c r="G483" s="1">
        <v>1.0000000000000001E-5</v>
      </c>
      <c r="H483" s="3">
        <v>32.341200000000001</v>
      </c>
      <c r="I483" s="3">
        <v>23.497299999999999</v>
      </c>
      <c r="J483" s="3">
        <v>32.116</v>
      </c>
      <c r="K483" s="3">
        <v>23.348800000000001</v>
      </c>
      <c r="L483" s="3">
        <v>4.4150200000000002</v>
      </c>
      <c r="M483" s="3">
        <v>2.2903799999999999</v>
      </c>
      <c r="N483" s="3">
        <v>4.4533899999999997</v>
      </c>
      <c r="O483" s="3">
        <v>2.3069999999999999</v>
      </c>
    </row>
    <row r="484" spans="1:15" hidden="1" x14ac:dyDescent="0.45">
      <c r="A484" t="s">
        <v>2</v>
      </c>
      <c r="B484">
        <v>1280</v>
      </c>
      <c r="C484" s="1">
        <v>1E-3</v>
      </c>
      <c r="D484" s="1">
        <v>0.01</v>
      </c>
      <c r="E484" t="s">
        <v>1</v>
      </c>
      <c r="F484" s="2">
        <v>5</v>
      </c>
      <c r="G484" s="1">
        <v>1.0000000000000001E-5</v>
      </c>
      <c r="H484" s="3">
        <v>32.284199999999998</v>
      </c>
      <c r="I484" s="3">
        <v>23.1219</v>
      </c>
      <c r="J484" s="3">
        <v>32.653300000000002</v>
      </c>
      <c r="K484" s="3">
        <v>23.412299999999998</v>
      </c>
      <c r="L484" s="3">
        <v>4.4228199999999998</v>
      </c>
      <c r="M484" s="3">
        <v>2.2169300000000001</v>
      </c>
      <c r="N484" s="3">
        <v>4.4545300000000001</v>
      </c>
      <c r="O484" s="3">
        <v>2.22641</v>
      </c>
    </row>
    <row r="485" spans="1:15" hidden="1" x14ac:dyDescent="0.45">
      <c r="A485" t="s">
        <v>2</v>
      </c>
      <c r="B485">
        <v>320</v>
      </c>
      <c r="C485" s="1">
        <v>1E-3</v>
      </c>
      <c r="D485" s="1">
        <v>0.01</v>
      </c>
      <c r="E485" t="s">
        <v>1</v>
      </c>
      <c r="F485" s="2">
        <v>7</v>
      </c>
      <c r="G485" s="1">
        <v>1.0000000000000001E-5</v>
      </c>
      <c r="H485" s="3">
        <v>32.308599999999998</v>
      </c>
      <c r="I485" s="3">
        <v>23.276</v>
      </c>
      <c r="J485" s="3">
        <v>32.994199999999999</v>
      </c>
      <c r="K485" s="3">
        <v>23.872699999999998</v>
      </c>
      <c r="L485" s="3">
        <v>4.3952799999999996</v>
      </c>
      <c r="M485" s="3">
        <v>2.2273800000000001</v>
      </c>
      <c r="N485" s="3">
        <v>4.4551699999999999</v>
      </c>
      <c r="O485" s="3">
        <v>2.24512</v>
      </c>
    </row>
    <row r="486" spans="1:15" hidden="1" x14ac:dyDescent="0.45">
      <c r="A486" t="s">
        <v>2</v>
      </c>
      <c r="B486">
        <v>1280</v>
      </c>
      <c r="C486" s="1">
        <v>1.0000000000000001E-5</v>
      </c>
      <c r="D486" s="1">
        <v>0.01</v>
      </c>
      <c r="E486" t="s">
        <v>3</v>
      </c>
      <c r="F486" s="2">
        <v>3</v>
      </c>
      <c r="G486" s="1">
        <v>9.9999999999999995E-8</v>
      </c>
      <c r="H486" s="3">
        <v>31.9788</v>
      </c>
      <c r="I486" s="3">
        <v>23.887</v>
      </c>
      <c r="J486" s="3">
        <v>32.555199999999999</v>
      </c>
      <c r="K486" s="3">
        <v>24.127500000000001</v>
      </c>
      <c r="L486" s="3">
        <v>4.3563400000000003</v>
      </c>
      <c r="M486" s="3">
        <v>2.4328699999999999</v>
      </c>
      <c r="N486" s="3">
        <v>4.4555400000000001</v>
      </c>
      <c r="O486" s="3">
        <v>2.4382199999999998</v>
      </c>
    </row>
    <row r="487" spans="1:15" hidden="1" x14ac:dyDescent="0.45">
      <c r="A487" t="s">
        <v>2</v>
      </c>
      <c r="B487">
        <v>80</v>
      </c>
      <c r="C487" s="1">
        <v>9.9999999999999995E-8</v>
      </c>
      <c r="D487" s="1">
        <v>1E-3</v>
      </c>
      <c r="E487" t="s">
        <v>1</v>
      </c>
      <c r="F487" s="2">
        <v>5</v>
      </c>
      <c r="G487" s="1">
        <v>9.9999999999999995E-8</v>
      </c>
      <c r="H487" s="3">
        <v>32.424100000000003</v>
      </c>
      <c r="I487" s="3">
        <v>22.8445</v>
      </c>
      <c r="J487" s="3">
        <v>32.5871</v>
      </c>
      <c r="K487" s="3">
        <v>22.947299999999998</v>
      </c>
      <c r="L487" s="3">
        <v>4.5045099999999998</v>
      </c>
      <c r="M487" s="3">
        <v>2.1738599999999999</v>
      </c>
      <c r="N487" s="3">
        <v>4.4634200000000002</v>
      </c>
      <c r="O487" s="3">
        <v>2.1216499999999998</v>
      </c>
    </row>
    <row r="488" spans="1:15" hidden="1" x14ac:dyDescent="0.45">
      <c r="A488" t="s">
        <v>2</v>
      </c>
      <c r="B488">
        <v>640</v>
      </c>
      <c r="C488" s="1">
        <v>1E-3</v>
      </c>
      <c r="D488" s="1">
        <v>0.01</v>
      </c>
      <c r="E488" t="s">
        <v>1</v>
      </c>
      <c r="F488" s="2">
        <v>5</v>
      </c>
      <c r="G488" s="1">
        <v>1E-3</v>
      </c>
      <c r="H488" s="3">
        <v>32.282800000000002</v>
      </c>
      <c r="I488" s="3">
        <v>23.267099999999999</v>
      </c>
      <c r="J488" s="3">
        <v>32.527799999999999</v>
      </c>
      <c r="K488" s="3">
        <v>23.566199999999998</v>
      </c>
      <c r="L488" s="3">
        <v>4.4502100000000002</v>
      </c>
      <c r="M488" s="3">
        <v>2.2725</v>
      </c>
      <c r="N488" s="3">
        <v>4.46347</v>
      </c>
      <c r="O488" s="3">
        <v>2.2879299999999998</v>
      </c>
    </row>
    <row r="489" spans="1:15" hidden="1" x14ac:dyDescent="0.45">
      <c r="A489" t="s">
        <v>2</v>
      </c>
      <c r="B489">
        <v>5120</v>
      </c>
      <c r="C489" s="1">
        <v>9.9999999999999995E-8</v>
      </c>
      <c r="D489" s="1">
        <v>1E-3</v>
      </c>
      <c r="E489" t="s">
        <v>1</v>
      </c>
      <c r="F489" s="2">
        <v>3</v>
      </c>
      <c r="G489" s="1">
        <v>9.9999999999999995E-8</v>
      </c>
      <c r="H489" s="3">
        <v>32.166699999999999</v>
      </c>
      <c r="I489" s="3">
        <v>23.551200000000001</v>
      </c>
      <c r="J489" s="3">
        <v>32.217599999999997</v>
      </c>
      <c r="K489" s="3">
        <v>23.580500000000001</v>
      </c>
      <c r="L489" s="3">
        <v>4.4120400000000002</v>
      </c>
      <c r="M489" s="3">
        <v>2.3456299999999999</v>
      </c>
      <c r="N489" s="3">
        <v>4.4640399999999998</v>
      </c>
      <c r="O489" s="3">
        <v>2.367</v>
      </c>
    </row>
    <row r="490" spans="1:15" hidden="1" x14ac:dyDescent="0.45">
      <c r="A490" t="s">
        <v>2</v>
      </c>
      <c r="B490">
        <v>5120</v>
      </c>
      <c r="C490" s="1">
        <v>1E-3</v>
      </c>
      <c r="D490" s="1">
        <v>0.01</v>
      </c>
      <c r="E490" t="s">
        <v>3</v>
      </c>
      <c r="F490" s="2">
        <v>5</v>
      </c>
      <c r="G490" s="1">
        <v>9.9999999999999995E-8</v>
      </c>
      <c r="H490" s="3">
        <v>32.467300000000002</v>
      </c>
      <c r="I490" s="3">
        <v>23.977799999999998</v>
      </c>
      <c r="J490" s="3">
        <v>32.213299999999997</v>
      </c>
      <c r="K490" s="3">
        <v>23.292400000000001</v>
      </c>
      <c r="L490" s="3">
        <v>4.4193300000000004</v>
      </c>
      <c r="M490" s="3">
        <v>2.36267</v>
      </c>
      <c r="N490" s="3">
        <v>4.4673499999999997</v>
      </c>
      <c r="O490" s="3">
        <v>2.2963399999999998</v>
      </c>
    </row>
    <row r="491" spans="1:15" hidden="1" x14ac:dyDescent="0.45">
      <c r="A491" t="s">
        <v>2</v>
      </c>
      <c r="B491">
        <v>80</v>
      </c>
      <c r="C491" s="1">
        <v>1E-3</v>
      </c>
      <c r="D491" s="1">
        <v>1E-3</v>
      </c>
      <c r="E491" t="s">
        <v>1</v>
      </c>
      <c r="F491" s="2">
        <v>7</v>
      </c>
      <c r="G491" s="1">
        <v>1.0000000000000001E-5</v>
      </c>
      <c r="H491" s="3">
        <v>32.624200000000002</v>
      </c>
      <c r="I491" s="3">
        <v>23.231300000000001</v>
      </c>
      <c r="J491" s="3">
        <v>31.573399999999999</v>
      </c>
      <c r="K491" s="3">
        <v>22.4697</v>
      </c>
      <c r="L491" s="3">
        <v>4.5091099999999997</v>
      </c>
      <c r="M491" s="3">
        <v>2.2327300000000001</v>
      </c>
      <c r="N491" s="3">
        <v>4.4685100000000002</v>
      </c>
      <c r="O491" s="3">
        <v>2.2062900000000001</v>
      </c>
    </row>
    <row r="492" spans="1:15" hidden="1" x14ac:dyDescent="0.45">
      <c r="A492" t="s">
        <v>2</v>
      </c>
      <c r="B492">
        <v>5120</v>
      </c>
      <c r="C492" s="1">
        <v>0.1</v>
      </c>
      <c r="D492" s="1">
        <v>0.01</v>
      </c>
      <c r="E492" t="s">
        <v>1</v>
      </c>
      <c r="F492" s="2">
        <v>5</v>
      </c>
      <c r="G492" s="1">
        <v>9.9999999999999995E-8</v>
      </c>
      <c r="H492" s="3">
        <v>32.1021</v>
      </c>
      <c r="I492" s="3">
        <v>23.735700000000001</v>
      </c>
      <c r="J492" s="3">
        <v>33.376899999999999</v>
      </c>
      <c r="K492" s="3">
        <v>24.712</v>
      </c>
      <c r="L492" s="3">
        <v>4.3595699999999997</v>
      </c>
      <c r="M492" s="3">
        <v>2.38469</v>
      </c>
      <c r="N492" s="3">
        <v>4.4690000000000003</v>
      </c>
      <c r="O492" s="3">
        <v>2.4563000000000001</v>
      </c>
    </row>
    <row r="493" spans="1:15" hidden="1" x14ac:dyDescent="0.45">
      <c r="A493" t="s">
        <v>2</v>
      </c>
      <c r="B493">
        <v>2560</v>
      </c>
      <c r="C493" s="1">
        <v>1E-3</v>
      </c>
      <c r="D493" s="1">
        <v>0.01</v>
      </c>
      <c r="E493" t="s">
        <v>1</v>
      </c>
      <c r="F493" s="2">
        <v>3</v>
      </c>
      <c r="G493" s="1">
        <v>1E-3</v>
      </c>
      <c r="H493" s="3">
        <v>32.2027</v>
      </c>
      <c r="I493" s="3">
        <v>23.313800000000001</v>
      </c>
      <c r="J493" s="3">
        <v>33.122100000000003</v>
      </c>
      <c r="K493" s="3">
        <v>24.1419</v>
      </c>
      <c r="L493" s="3">
        <v>4.3994200000000001</v>
      </c>
      <c r="M493" s="3">
        <v>2.2601900000000001</v>
      </c>
      <c r="N493" s="3">
        <v>4.4690799999999999</v>
      </c>
      <c r="O493" s="3">
        <v>2.3195000000000001</v>
      </c>
    </row>
    <row r="494" spans="1:15" hidden="1" x14ac:dyDescent="0.45">
      <c r="A494" t="s">
        <v>2</v>
      </c>
      <c r="B494">
        <v>640</v>
      </c>
      <c r="C494" s="1">
        <v>1.0000000000000001E-5</v>
      </c>
      <c r="D494" s="1">
        <v>0.01</v>
      </c>
      <c r="E494" t="s">
        <v>1</v>
      </c>
      <c r="F494" s="2">
        <v>7</v>
      </c>
      <c r="G494" s="1">
        <v>1E-3</v>
      </c>
      <c r="H494" s="3">
        <v>32.273000000000003</v>
      </c>
      <c r="I494" s="3">
        <v>23.566600000000001</v>
      </c>
      <c r="J494" s="3">
        <v>33.384300000000003</v>
      </c>
      <c r="K494" s="3">
        <v>24.4208</v>
      </c>
      <c r="L494" s="3">
        <v>4.4072899999999997</v>
      </c>
      <c r="M494" s="3">
        <v>2.31921</v>
      </c>
      <c r="N494" s="3">
        <v>4.4693500000000004</v>
      </c>
      <c r="O494" s="3">
        <v>2.3662700000000001</v>
      </c>
    </row>
    <row r="495" spans="1:15" hidden="1" x14ac:dyDescent="0.45">
      <c r="A495" t="s">
        <v>2</v>
      </c>
      <c r="B495">
        <v>160</v>
      </c>
      <c r="C495" s="1">
        <v>1.0000000000000001E-5</v>
      </c>
      <c r="D495" s="1">
        <v>1E-3</v>
      </c>
      <c r="E495" t="s">
        <v>1</v>
      </c>
      <c r="F495" s="2">
        <v>5</v>
      </c>
      <c r="G495" s="1">
        <v>9.9999999999999995E-8</v>
      </c>
      <c r="H495" s="3">
        <v>32.289700000000003</v>
      </c>
      <c r="I495" s="3">
        <v>22.9514</v>
      </c>
      <c r="J495" s="3">
        <v>32.283499999999997</v>
      </c>
      <c r="K495" s="3">
        <v>23.1112</v>
      </c>
      <c r="L495" s="3">
        <v>4.4853500000000004</v>
      </c>
      <c r="M495" s="3">
        <v>2.2072799999999999</v>
      </c>
      <c r="N495" s="3">
        <v>4.4707100000000004</v>
      </c>
      <c r="O495" s="3">
        <v>2.21658</v>
      </c>
    </row>
    <row r="496" spans="1:15" hidden="1" x14ac:dyDescent="0.45">
      <c r="A496" t="s">
        <v>2</v>
      </c>
      <c r="B496">
        <v>640</v>
      </c>
      <c r="C496" s="1">
        <v>1E-3</v>
      </c>
      <c r="D496" s="1">
        <v>0.01</v>
      </c>
      <c r="E496" t="s">
        <v>1</v>
      </c>
      <c r="F496" s="2">
        <v>7</v>
      </c>
      <c r="G496" s="1">
        <v>1E-3</v>
      </c>
      <c r="H496" s="3">
        <v>32.222799999999999</v>
      </c>
      <c r="I496" s="3">
        <v>23.468499999999999</v>
      </c>
      <c r="J496" s="3">
        <v>33.064300000000003</v>
      </c>
      <c r="K496" s="3">
        <v>24.201799999999999</v>
      </c>
      <c r="L496" s="3">
        <v>4.40686</v>
      </c>
      <c r="M496" s="3">
        <v>2.31366</v>
      </c>
      <c r="N496" s="3">
        <v>4.4726699999999999</v>
      </c>
      <c r="O496" s="3">
        <v>2.3347799999999999</v>
      </c>
    </row>
    <row r="497" spans="1:15" hidden="1" x14ac:dyDescent="0.45">
      <c r="A497" t="s">
        <v>2</v>
      </c>
      <c r="B497">
        <v>160</v>
      </c>
      <c r="C497" s="1">
        <v>9.9999999999999995E-8</v>
      </c>
      <c r="D497" s="1">
        <v>1E-3</v>
      </c>
      <c r="E497" t="s">
        <v>1</v>
      </c>
      <c r="F497" s="2">
        <v>5</v>
      </c>
      <c r="G497" s="1">
        <v>9.9999999999999995E-8</v>
      </c>
      <c r="H497" s="3">
        <v>32.664200000000001</v>
      </c>
      <c r="I497" s="3">
        <v>23.246200000000002</v>
      </c>
      <c r="J497" s="3">
        <v>31.611799999999999</v>
      </c>
      <c r="K497" s="3">
        <v>22.484000000000002</v>
      </c>
      <c r="L497" s="3">
        <v>4.5137799999999997</v>
      </c>
      <c r="M497" s="3">
        <v>2.23203</v>
      </c>
      <c r="N497" s="3">
        <v>4.4727199999999998</v>
      </c>
      <c r="O497" s="3">
        <v>2.2054800000000001</v>
      </c>
    </row>
    <row r="498" spans="1:15" hidden="1" x14ac:dyDescent="0.45">
      <c r="A498" t="s">
        <v>0</v>
      </c>
      <c r="B498">
        <v>640</v>
      </c>
      <c r="C498" s="1">
        <v>1E-3</v>
      </c>
      <c r="D498" s="1">
        <v>0.01</v>
      </c>
      <c r="E498" t="s">
        <v>1</v>
      </c>
      <c r="F498" s="2">
        <v>1</v>
      </c>
      <c r="G498" s="1">
        <v>1E-3</v>
      </c>
      <c r="H498" s="3">
        <v>32.673000000000002</v>
      </c>
      <c r="I498" s="3">
        <v>22.952400000000001</v>
      </c>
      <c r="J498" s="3">
        <v>32.646999999999998</v>
      </c>
      <c r="K498" s="3">
        <v>22.967199999999998</v>
      </c>
      <c r="L498" s="3">
        <v>4.4878600000000004</v>
      </c>
      <c r="M498" s="3">
        <v>2.1398100000000002</v>
      </c>
      <c r="N498" s="3">
        <v>4.4757300000000004</v>
      </c>
      <c r="O498" s="3">
        <v>2.1418300000000001</v>
      </c>
    </row>
    <row r="499" spans="1:15" hidden="1" x14ac:dyDescent="0.45">
      <c r="A499" t="s">
        <v>0</v>
      </c>
      <c r="B499">
        <v>20</v>
      </c>
      <c r="C499" s="1">
        <v>0.1</v>
      </c>
      <c r="D499" s="1">
        <v>0.01</v>
      </c>
      <c r="E499" t="s">
        <v>1</v>
      </c>
      <c r="F499" s="2">
        <v>1</v>
      </c>
      <c r="G499" s="1">
        <v>9.9999999999999995E-8</v>
      </c>
      <c r="H499" s="3">
        <v>32.8536</v>
      </c>
      <c r="I499" s="3">
        <v>22.664999999999999</v>
      </c>
      <c r="J499" s="3">
        <v>31.652899999999999</v>
      </c>
      <c r="K499" s="3">
        <v>21.671700000000001</v>
      </c>
      <c r="L499" s="3">
        <v>4.5781700000000001</v>
      </c>
      <c r="M499" s="3">
        <v>2.1190600000000002</v>
      </c>
      <c r="N499" s="3">
        <v>4.4809999999999999</v>
      </c>
      <c r="O499" s="3">
        <v>2.0186199999999999</v>
      </c>
    </row>
    <row r="500" spans="1:15" hidden="1" x14ac:dyDescent="0.45">
      <c r="A500" t="s">
        <v>2</v>
      </c>
      <c r="B500">
        <v>160</v>
      </c>
      <c r="C500" s="1">
        <v>1.0000000000000001E-5</v>
      </c>
      <c r="D500" s="1">
        <v>1E-3</v>
      </c>
      <c r="E500" t="s">
        <v>1</v>
      </c>
      <c r="F500" s="2">
        <v>7</v>
      </c>
      <c r="G500" s="1">
        <v>1E-3</v>
      </c>
      <c r="H500" s="3">
        <v>32.150700000000001</v>
      </c>
      <c r="I500" s="3">
        <v>23.213699999999999</v>
      </c>
      <c r="J500" s="3">
        <v>32.923099999999998</v>
      </c>
      <c r="K500" s="3">
        <v>23.6403</v>
      </c>
      <c r="L500" s="3">
        <v>4.4242800000000004</v>
      </c>
      <c r="M500" s="3">
        <v>2.2512699999999999</v>
      </c>
      <c r="N500" s="3">
        <v>4.4818800000000003</v>
      </c>
      <c r="O500" s="3">
        <v>2.2652199999999998</v>
      </c>
    </row>
    <row r="501" spans="1:15" hidden="1" x14ac:dyDescent="0.45">
      <c r="A501" t="s">
        <v>2</v>
      </c>
      <c r="B501">
        <v>40</v>
      </c>
      <c r="C501" s="1">
        <v>9.9999999999999995E-8</v>
      </c>
      <c r="D501" s="1">
        <v>0.01</v>
      </c>
      <c r="E501" t="s">
        <v>1</v>
      </c>
      <c r="F501" s="2">
        <v>1</v>
      </c>
      <c r="G501" s="1">
        <v>1E-3</v>
      </c>
      <c r="H501" s="3">
        <v>32.8523</v>
      </c>
      <c r="I501" s="3">
        <v>22.644500000000001</v>
      </c>
      <c r="J501" s="3">
        <v>31.652999999999999</v>
      </c>
      <c r="K501" s="3">
        <v>21.654</v>
      </c>
      <c r="L501" s="3">
        <v>4.5799599999999998</v>
      </c>
      <c r="M501" s="3">
        <v>2.1163400000000001</v>
      </c>
      <c r="N501" s="3">
        <v>4.4828799999999998</v>
      </c>
      <c r="O501" s="3">
        <v>2.0163199999999999</v>
      </c>
    </row>
    <row r="502" spans="1:15" hidden="1" x14ac:dyDescent="0.45">
      <c r="A502" t="s">
        <v>2</v>
      </c>
      <c r="B502">
        <v>2560</v>
      </c>
      <c r="C502" s="1">
        <v>0.1</v>
      </c>
      <c r="D502" s="1">
        <v>0.01</v>
      </c>
      <c r="E502" t="s">
        <v>1</v>
      </c>
      <c r="F502" s="2">
        <v>3</v>
      </c>
      <c r="G502" s="1">
        <v>9.9999999999999995E-8</v>
      </c>
      <c r="H502" s="3">
        <v>32.432299999999998</v>
      </c>
      <c r="I502" s="3">
        <v>23.5425</v>
      </c>
      <c r="J502" s="3">
        <v>33.863100000000003</v>
      </c>
      <c r="K502" s="3">
        <v>24.753299999999999</v>
      </c>
      <c r="L502" s="3">
        <v>4.41683</v>
      </c>
      <c r="M502" s="3">
        <v>2.28586</v>
      </c>
      <c r="N502" s="3">
        <v>4.4835200000000004</v>
      </c>
      <c r="O502" s="3">
        <v>2.3466200000000002</v>
      </c>
    </row>
    <row r="503" spans="1:15" hidden="1" x14ac:dyDescent="0.45">
      <c r="A503" t="s">
        <v>0</v>
      </c>
      <c r="B503">
        <v>160</v>
      </c>
      <c r="C503" s="1">
        <v>0.1</v>
      </c>
      <c r="D503" s="1">
        <v>1E-3</v>
      </c>
      <c r="E503" t="s">
        <v>1</v>
      </c>
      <c r="F503" s="2">
        <v>1</v>
      </c>
      <c r="G503" s="1">
        <v>9.9999999999999995E-8</v>
      </c>
      <c r="H503" s="3">
        <v>32.534799999999997</v>
      </c>
      <c r="I503" s="3">
        <v>22.791499999999999</v>
      </c>
      <c r="J503" s="3">
        <v>32.702500000000001</v>
      </c>
      <c r="K503" s="3">
        <v>22.868500000000001</v>
      </c>
      <c r="L503" s="3">
        <v>4.5245199999999999</v>
      </c>
      <c r="M503" s="3">
        <v>2.1574200000000001</v>
      </c>
      <c r="N503" s="3">
        <v>4.4849899999999998</v>
      </c>
      <c r="O503" s="3">
        <v>2.1025200000000002</v>
      </c>
    </row>
    <row r="504" spans="1:15" hidden="1" x14ac:dyDescent="0.45">
      <c r="A504" t="s">
        <v>0</v>
      </c>
      <c r="B504">
        <v>640</v>
      </c>
      <c r="C504" s="1">
        <v>9.9999999999999995E-8</v>
      </c>
      <c r="D504" s="1">
        <v>0.01</v>
      </c>
      <c r="E504" t="s">
        <v>1</v>
      </c>
      <c r="F504" s="2">
        <v>1</v>
      </c>
      <c r="G504" s="1">
        <v>1E-3</v>
      </c>
      <c r="H504" s="3">
        <v>32.685899999999997</v>
      </c>
      <c r="I504" s="3">
        <v>22.944800000000001</v>
      </c>
      <c r="J504" s="3">
        <v>32.610900000000001</v>
      </c>
      <c r="K504" s="3">
        <v>22.8232</v>
      </c>
      <c r="L504" s="3">
        <v>4.4903000000000004</v>
      </c>
      <c r="M504" s="3">
        <v>2.1418599999999999</v>
      </c>
      <c r="N504" s="3">
        <v>4.4851999999999999</v>
      </c>
      <c r="O504" s="3">
        <v>2.1092200000000001</v>
      </c>
    </row>
    <row r="505" spans="1:15" hidden="1" x14ac:dyDescent="0.45">
      <c r="A505" t="s">
        <v>0</v>
      </c>
      <c r="B505">
        <v>640</v>
      </c>
      <c r="C505" s="1">
        <v>0.1</v>
      </c>
      <c r="D505" s="1">
        <v>0.01</v>
      </c>
      <c r="E505" t="s">
        <v>1</v>
      </c>
      <c r="F505" s="2">
        <v>1</v>
      </c>
      <c r="G505" s="1">
        <v>9.9999999999999995E-8</v>
      </c>
      <c r="H505" s="3">
        <v>32.644300000000001</v>
      </c>
      <c r="I505" s="3">
        <v>22.910399999999999</v>
      </c>
      <c r="J505" s="3">
        <v>32.599200000000003</v>
      </c>
      <c r="K505" s="3">
        <v>22.818899999999999</v>
      </c>
      <c r="L505" s="3">
        <v>4.4908799999999998</v>
      </c>
      <c r="M505" s="3">
        <v>2.14195</v>
      </c>
      <c r="N505" s="3">
        <v>4.4865899999999996</v>
      </c>
      <c r="O505" s="3">
        <v>2.1111</v>
      </c>
    </row>
    <row r="506" spans="1:15" hidden="1" x14ac:dyDescent="0.45">
      <c r="A506" t="s">
        <v>2</v>
      </c>
      <c r="B506">
        <v>80</v>
      </c>
      <c r="C506" s="1">
        <v>9.9999999999999995E-8</v>
      </c>
      <c r="D506" s="1">
        <v>0.01</v>
      </c>
      <c r="E506" t="s">
        <v>1</v>
      </c>
      <c r="F506" s="2">
        <v>7</v>
      </c>
      <c r="G506" s="1">
        <v>1.0000000000000001E-5</v>
      </c>
      <c r="H506" s="3">
        <v>32.8827</v>
      </c>
      <c r="I506" s="3">
        <v>23.172799999999999</v>
      </c>
      <c r="J506" s="3">
        <v>31.413799999999998</v>
      </c>
      <c r="K506" s="3">
        <v>21.898</v>
      </c>
      <c r="L506" s="3">
        <v>4.5567299999999999</v>
      </c>
      <c r="M506" s="3">
        <v>2.21346</v>
      </c>
      <c r="N506" s="3">
        <v>4.4886299999999997</v>
      </c>
      <c r="O506" s="3">
        <v>2.1341600000000001</v>
      </c>
    </row>
    <row r="507" spans="1:15" hidden="1" x14ac:dyDescent="0.45">
      <c r="A507" t="s">
        <v>2</v>
      </c>
      <c r="B507">
        <v>1280</v>
      </c>
      <c r="C507" s="1">
        <v>0.1</v>
      </c>
      <c r="D507" s="1">
        <v>0.01</v>
      </c>
      <c r="E507" t="s">
        <v>3</v>
      </c>
      <c r="F507" s="2">
        <v>1</v>
      </c>
      <c r="G507" s="1">
        <v>1E-3</v>
      </c>
      <c r="H507" s="3">
        <v>33.152200000000001</v>
      </c>
      <c r="I507" s="3">
        <v>22.8828</v>
      </c>
      <c r="J507" s="3">
        <v>32.049599999999998</v>
      </c>
      <c r="K507" s="3">
        <v>22.0562</v>
      </c>
      <c r="L507" s="3">
        <v>4.5916300000000003</v>
      </c>
      <c r="M507" s="3">
        <v>2.1243099999999999</v>
      </c>
      <c r="N507" s="3">
        <v>4.4896799999999999</v>
      </c>
      <c r="O507" s="3">
        <v>2.0564800000000001</v>
      </c>
    </row>
    <row r="508" spans="1:15" hidden="1" x14ac:dyDescent="0.45">
      <c r="A508" t="s">
        <v>2</v>
      </c>
      <c r="B508">
        <v>1280</v>
      </c>
      <c r="C508" s="1">
        <v>1E-3</v>
      </c>
      <c r="D508" s="1">
        <v>0.01</v>
      </c>
      <c r="E508" t="s">
        <v>1</v>
      </c>
      <c r="F508" s="2">
        <v>3</v>
      </c>
      <c r="G508" s="1">
        <v>1E-3</v>
      </c>
      <c r="H508" s="3">
        <v>32.3887</v>
      </c>
      <c r="I508" s="3">
        <v>23.096599999999999</v>
      </c>
      <c r="J508" s="3">
        <v>33.1158</v>
      </c>
      <c r="K508" s="3">
        <v>23.698399999999999</v>
      </c>
      <c r="L508" s="3">
        <v>4.4244500000000002</v>
      </c>
      <c r="M508" s="3">
        <v>2.1871999999999998</v>
      </c>
      <c r="N508" s="3">
        <v>4.4897400000000003</v>
      </c>
      <c r="O508" s="3">
        <v>2.2036099999999998</v>
      </c>
    </row>
    <row r="509" spans="1:15" hidden="1" x14ac:dyDescent="0.45">
      <c r="A509" t="s">
        <v>2</v>
      </c>
      <c r="B509">
        <v>5120</v>
      </c>
      <c r="C509" s="1">
        <v>0.1</v>
      </c>
      <c r="D509" s="1">
        <v>1E-3</v>
      </c>
      <c r="E509" t="s">
        <v>1</v>
      </c>
      <c r="F509" s="2">
        <v>1</v>
      </c>
      <c r="G509" s="1">
        <v>1E-3</v>
      </c>
      <c r="H509" s="3">
        <v>32.979799999999997</v>
      </c>
      <c r="I509" s="3">
        <v>22.9755</v>
      </c>
      <c r="J509" s="3">
        <v>31.473099999999999</v>
      </c>
      <c r="K509" s="3">
        <v>21.856300000000001</v>
      </c>
      <c r="L509" s="3">
        <v>4.5732699999999999</v>
      </c>
      <c r="M509" s="3">
        <v>2.16052</v>
      </c>
      <c r="N509" s="3">
        <v>4.4936699999999998</v>
      </c>
      <c r="O509" s="3">
        <v>2.10927</v>
      </c>
    </row>
    <row r="510" spans="1:15" hidden="1" x14ac:dyDescent="0.45">
      <c r="A510" t="s">
        <v>2</v>
      </c>
      <c r="B510">
        <v>320</v>
      </c>
      <c r="C510" s="1">
        <v>9.9999999999999995E-8</v>
      </c>
      <c r="D510" s="1">
        <v>0.01</v>
      </c>
      <c r="E510" t="s">
        <v>1</v>
      </c>
      <c r="F510" s="2">
        <v>7</v>
      </c>
      <c r="G510" s="1">
        <v>1E-3</v>
      </c>
      <c r="H510" s="3">
        <v>32.214599999999997</v>
      </c>
      <c r="I510" s="3">
        <v>23.238099999999999</v>
      </c>
      <c r="J510" s="3">
        <v>32.628100000000003</v>
      </c>
      <c r="K510" s="3">
        <v>23.690899999999999</v>
      </c>
      <c r="L510" s="3">
        <v>4.4729700000000001</v>
      </c>
      <c r="M510" s="3">
        <v>2.29698</v>
      </c>
      <c r="N510" s="3">
        <v>4.4953099999999999</v>
      </c>
      <c r="O510" s="3">
        <v>2.3218299999999998</v>
      </c>
    </row>
    <row r="511" spans="1:15" hidden="1" x14ac:dyDescent="0.45">
      <c r="A511" t="s">
        <v>2</v>
      </c>
      <c r="B511">
        <v>1280</v>
      </c>
      <c r="C511" s="1">
        <v>1.0000000000000001E-5</v>
      </c>
      <c r="D511" s="1">
        <v>0.01</v>
      </c>
      <c r="E511" t="s">
        <v>1</v>
      </c>
      <c r="F511" s="2">
        <v>3</v>
      </c>
      <c r="G511" s="1">
        <v>1.0000000000000001E-5</v>
      </c>
      <c r="H511" s="3">
        <v>32.661900000000003</v>
      </c>
      <c r="I511" s="3">
        <v>23.471499999999999</v>
      </c>
      <c r="J511" s="3">
        <v>32.075099999999999</v>
      </c>
      <c r="K511" s="3">
        <v>22.744499999999999</v>
      </c>
      <c r="L511" s="3">
        <v>4.4843500000000001</v>
      </c>
      <c r="M511" s="3">
        <v>2.2628499999999998</v>
      </c>
      <c r="N511" s="3">
        <v>4.4953399999999997</v>
      </c>
      <c r="O511" s="3">
        <v>2.2120799999999998</v>
      </c>
    </row>
    <row r="512" spans="1:15" hidden="1" x14ac:dyDescent="0.45">
      <c r="A512" t="s">
        <v>0</v>
      </c>
      <c r="B512">
        <v>640</v>
      </c>
      <c r="C512" s="1">
        <v>9.9999999999999995E-8</v>
      </c>
      <c r="D512" s="1">
        <v>0.01</v>
      </c>
      <c r="E512" t="s">
        <v>1</v>
      </c>
      <c r="F512" s="2">
        <v>1</v>
      </c>
      <c r="G512" s="1">
        <v>9.9999999999999995E-8</v>
      </c>
      <c r="H512" s="3">
        <v>32.515900000000002</v>
      </c>
      <c r="I512" s="3">
        <v>22.862400000000001</v>
      </c>
      <c r="J512" s="3">
        <v>32.902099999999997</v>
      </c>
      <c r="K512" s="3">
        <v>23.2835</v>
      </c>
      <c r="L512" s="3">
        <v>4.5332400000000002</v>
      </c>
      <c r="M512" s="3">
        <v>2.1881200000000001</v>
      </c>
      <c r="N512" s="3">
        <v>4.4956800000000001</v>
      </c>
      <c r="O512" s="3">
        <v>2.1560000000000001</v>
      </c>
    </row>
    <row r="513" spans="1:15" hidden="1" x14ac:dyDescent="0.45">
      <c r="A513" t="s">
        <v>2</v>
      </c>
      <c r="B513">
        <v>2560</v>
      </c>
      <c r="C513" s="1">
        <v>0.1</v>
      </c>
      <c r="D513" s="1">
        <v>0.01</v>
      </c>
      <c r="E513" t="s">
        <v>1</v>
      </c>
      <c r="F513" s="2">
        <v>3</v>
      </c>
      <c r="G513" s="1">
        <v>1.0000000000000001E-5</v>
      </c>
      <c r="H513" s="3">
        <v>32.2667</v>
      </c>
      <c r="I513" s="3">
        <v>23.278700000000001</v>
      </c>
      <c r="J513" s="3">
        <v>33.936500000000002</v>
      </c>
      <c r="K513" s="3">
        <v>24.671900000000001</v>
      </c>
      <c r="L513" s="3">
        <v>4.4156599999999999</v>
      </c>
      <c r="M513" s="3">
        <v>2.2449599999999998</v>
      </c>
      <c r="N513" s="3">
        <v>4.4956899999999997</v>
      </c>
      <c r="O513" s="3">
        <v>2.3152900000000001</v>
      </c>
    </row>
    <row r="514" spans="1:15" hidden="1" x14ac:dyDescent="0.45">
      <c r="A514" t="s">
        <v>2</v>
      </c>
      <c r="B514">
        <v>640</v>
      </c>
      <c r="C514" s="1">
        <v>0.1</v>
      </c>
      <c r="D514" s="1">
        <v>0.01</v>
      </c>
      <c r="E514" t="s">
        <v>1</v>
      </c>
      <c r="F514" s="2">
        <v>7</v>
      </c>
      <c r="G514" s="1">
        <v>1.0000000000000001E-5</v>
      </c>
      <c r="H514" s="3">
        <v>32.559100000000001</v>
      </c>
      <c r="I514" s="3">
        <v>23.658100000000001</v>
      </c>
      <c r="J514" s="3">
        <v>32.427500000000002</v>
      </c>
      <c r="K514" s="3">
        <v>23.301300000000001</v>
      </c>
      <c r="L514" s="3">
        <v>4.4449800000000002</v>
      </c>
      <c r="M514" s="3">
        <v>2.3113700000000001</v>
      </c>
      <c r="N514" s="3">
        <v>4.49634</v>
      </c>
      <c r="O514" s="3">
        <v>2.2994400000000002</v>
      </c>
    </row>
    <row r="515" spans="1:15" hidden="1" x14ac:dyDescent="0.45">
      <c r="A515" t="s">
        <v>2</v>
      </c>
      <c r="B515">
        <v>320</v>
      </c>
      <c r="C515" s="1">
        <v>9.9999999999999995E-8</v>
      </c>
      <c r="D515" s="1">
        <v>1E-3</v>
      </c>
      <c r="E515" t="s">
        <v>1</v>
      </c>
      <c r="F515" s="2">
        <v>1</v>
      </c>
      <c r="G515" s="1">
        <v>1E-3</v>
      </c>
      <c r="H515" s="3">
        <v>33.1417</v>
      </c>
      <c r="I515" s="3">
        <v>23.145099999999999</v>
      </c>
      <c r="J515" s="3">
        <v>32.131399999999999</v>
      </c>
      <c r="K515" s="3">
        <v>22.270199999999999</v>
      </c>
      <c r="L515" s="3">
        <v>4.58683</v>
      </c>
      <c r="M515" s="3">
        <v>2.1797499999999999</v>
      </c>
      <c r="N515" s="3">
        <v>4.4969599999999996</v>
      </c>
      <c r="O515" s="3">
        <v>2.0820599999999998</v>
      </c>
    </row>
    <row r="516" spans="1:15" hidden="1" x14ac:dyDescent="0.45">
      <c r="A516" t="s">
        <v>2</v>
      </c>
      <c r="B516">
        <v>1280</v>
      </c>
      <c r="C516" s="1">
        <v>0.1</v>
      </c>
      <c r="D516" s="1">
        <v>0.01</v>
      </c>
      <c r="E516" t="s">
        <v>3</v>
      </c>
      <c r="F516" s="2">
        <v>5</v>
      </c>
      <c r="G516" s="1">
        <v>1.0000000000000001E-5</v>
      </c>
      <c r="H516" s="3">
        <v>32.292900000000003</v>
      </c>
      <c r="I516" s="3">
        <v>24.269500000000001</v>
      </c>
      <c r="J516" s="3">
        <v>32.892099999999999</v>
      </c>
      <c r="K516" s="3">
        <v>24.552099999999999</v>
      </c>
      <c r="L516" s="3">
        <v>4.3949400000000001</v>
      </c>
      <c r="M516" s="3">
        <v>2.4923600000000001</v>
      </c>
      <c r="N516" s="3">
        <v>4.4979500000000003</v>
      </c>
      <c r="O516" s="3">
        <v>2.4964200000000001</v>
      </c>
    </row>
    <row r="517" spans="1:15" hidden="1" x14ac:dyDescent="0.45">
      <c r="A517" t="s">
        <v>2</v>
      </c>
      <c r="B517">
        <v>320</v>
      </c>
      <c r="C517" s="1">
        <v>1.0000000000000001E-5</v>
      </c>
      <c r="D517" s="1">
        <v>0.01</v>
      </c>
      <c r="E517" t="s">
        <v>1</v>
      </c>
      <c r="F517" s="2">
        <v>5</v>
      </c>
      <c r="G517" s="1">
        <v>1.0000000000000001E-5</v>
      </c>
      <c r="H517" s="3">
        <v>32.792499999999997</v>
      </c>
      <c r="I517" s="3">
        <v>23.113199999999999</v>
      </c>
      <c r="J517" s="3">
        <v>32.185200000000002</v>
      </c>
      <c r="K517" s="3">
        <v>22.471299999999999</v>
      </c>
      <c r="L517" s="3">
        <v>4.4792199999999998</v>
      </c>
      <c r="M517" s="3">
        <v>2.15496</v>
      </c>
      <c r="N517" s="3">
        <v>4.4987899999999996</v>
      </c>
      <c r="O517" s="3">
        <v>2.12764</v>
      </c>
    </row>
    <row r="518" spans="1:15" hidden="1" x14ac:dyDescent="0.45">
      <c r="A518" t="s">
        <v>0</v>
      </c>
      <c r="B518">
        <v>640</v>
      </c>
      <c r="C518" s="1">
        <v>1E-3</v>
      </c>
      <c r="D518" s="1">
        <v>1E-3</v>
      </c>
      <c r="E518" t="s">
        <v>1</v>
      </c>
      <c r="F518" s="2">
        <v>1</v>
      </c>
      <c r="G518" s="1">
        <v>1.0000000000000001E-5</v>
      </c>
      <c r="H518" s="3">
        <v>32.368499999999997</v>
      </c>
      <c r="I518" s="3">
        <v>22.990400000000001</v>
      </c>
      <c r="J518" s="3">
        <v>32.749600000000001</v>
      </c>
      <c r="K518" s="3">
        <v>23.037800000000001</v>
      </c>
      <c r="L518" s="3">
        <v>4.4757800000000003</v>
      </c>
      <c r="M518" s="3">
        <v>2.1945600000000001</v>
      </c>
      <c r="N518" s="3">
        <v>4.50136</v>
      </c>
      <c r="O518" s="3">
        <v>2.15171</v>
      </c>
    </row>
    <row r="519" spans="1:15" hidden="1" x14ac:dyDescent="0.45">
      <c r="A519" t="s">
        <v>2</v>
      </c>
      <c r="B519">
        <v>5120</v>
      </c>
      <c r="C519" s="1">
        <v>1.0000000000000001E-5</v>
      </c>
      <c r="D519" s="1">
        <v>0.01</v>
      </c>
      <c r="E519" t="s">
        <v>1</v>
      </c>
      <c r="F519" s="2">
        <v>3</v>
      </c>
      <c r="G519" s="1">
        <v>1.0000000000000001E-5</v>
      </c>
      <c r="H519" s="3">
        <v>33.5122</v>
      </c>
      <c r="I519" s="3">
        <v>23.593499999999999</v>
      </c>
      <c r="J519" s="3">
        <v>33.3551</v>
      </c>
      <c r="K519" s="3">
        <v>23.380199999999999</v>
      </c>
      <c r="L519" s="3">
        <v>4.5120800000000001</v>
      </c>
      <c r="M519" s="3">
        <v>2.1515300000000002</v>
      </c>
      <c r="N519" s="3">
        <v>4.5058499999999997</v>
      </c>
      <c r="O519" s="3">
        <v>2.10101</v>
      </c>
    </row>
    <row r="520" spans="1:15" hidden="1" x14ac:dyDescent="0.45">
      <c r="A520" t="s">
        <v>0</v>
      </c>
      <c r="B520">
        <v>80</v>
      </c>
      <c r="C520" s="1">
        <v>0.1</v>
      </c>
      <c r="D520" s="1">
        <v>1E-3</v>
      </c>
      <c r="E520" t="s">
        <v>1</v>
      </c>
      <c r="F520" s="2">
        <v>1</v>
      </c>
      <c r="G520" s="1">
        <v>1E-3</v>
      </c>
      <c r="H520" s="3">
        <v>32.969900000000003</v>
      </c>
      <c r="I520" s="3">
        <v>23.062000000000001</v>
      </c>
      <c r="J520" s="3">
        <v>32.3324</v>
      </c>
      <c r="K520" s="3">
        <v>22.620699999999999</v>
      </c>
      <c r="L520" s="3">
        <v>4.5692399999999997</v>
      </c>
      <c r="M520" s="3">
        <v>2.1754799999999999</v>
      </c>
      <c r="N520" s="3">
        <v>4.5115699999999999</v>
      </c>
      <c r="O520" s="3">
        <v>2.14025</v>
      </c>
    </row>
    <row r="521" spans="1:15" hidden="1" x14ac:dyDescent="0.45">
      <c r="A521" t="s">
        <v>0</v>
      </c>
      <c r="B521">
        <v>1280</v>
      </c>
      <c r="C521" s="1">
        <v>0.1</v>
      </c>
      <c r="D521" s="1">
        <v>1E-3</v>
      </c>
      <c r="E521" t="s">
        <v>1</v>
      </c>
      <c r="F521" s="2">
        <v>1</v>
      </c>
      <c r="G521" s="1">
        <v>1.0000000000000001E-5</v>
      </c>
      <c r="H521" s="3">
        <v>32.442700000000002</v>
      </c>
      <c r="I521" s="3">
        <v>23.317799999999998</v>
      </c>
      <c r="J521" s="3">
        <v>33.055799999999998</v>
      </c>
      <c r="K521" s="3">
        <v>23.5928</v>
      </c>
      <c r="L521" s="3">
        <v>4.4582199999999998</v>
      </c>
      <c r="M521" s="3">
        <v>2.2474699999999999</v>
      </c>
      <c r="N521" s="3">
        <v>4.5119699999999998</v>
      </c>
      <c r="O521" s="3">
        <v>2.23251</v>
      </c>
    </row>
    <row r="522" spans="1:15" hidden="1" x14ac:dyDescent="0.45">
      <c r="A522" t="s">
        <v>0</v>
      </c>
      <c r="B522">
        <v>320</v>
      </c>
      <c r="C522" s="1">
        <v>9.9999999999999995E-8</v>
      </c>
      <c r="D522" s="1">
        <v>1E-3</v>
      </c>
      <c r="E522" t="s">
        <v>1</v>
      </c>
      <c r="F522" s="2">
        <v>1</v>
      </c>
      <c r="G522" s="1">
        <v>1E-3</v>
      </c>
      <c r="H522" s="3">
        <v>32.994799999999998</v>
      </c>
      <c r="I522" s="3">
        <v>23.2441</v>
      </c>
      <c r="J522" s="3">
        <v>31.910599999999999</v>
      </c>
      <c r="K522" s="3">
        <v>22.483599999999999</v>
      </c>
      <c r="L522" s="3">
        <v>4.5563399999999996</v>
      </c>
      <c r="M522" s="3">
        <v>2.2037</v>
      </c>
      <c r="N522" s="3">
        <v>4.5131399999999999</v>
      </c>
      <c r="O522" s="3">
        <v>2.18147</v>
      </c>
    </row>
    <row r="523" spans="1:15" hidden="1" x14ac:dyDescent="0.45">
      <c r="A523" t="s">
        <v>2</v>
      </c>
      <c r="B523">
        <v>80</v>
      </c>
      <c r="C523" s="1">
        <v>0.1</v>
      </c>
      <c r="D523" s="1">
        <v>0.01</v>
      </c>
      <c r="E523" t="s">
        <v>1</v>
      </c>
      <c r="F523" s="2">
        <v>7</v>
      </c>
      <c r="G523" s="1">
        <v>9.9999999999999995E-8</v>
      </c>
      <c r="H523" s="3">
        <v>32.603700000000003</v>
      </c>
      <c r="I523" s="3">
        <v>22.976400000000002</v>
      </c>
      <c r="J523" s="3">
        <v>32.922600000000003</v>
      </c>
      <c r="K523" s="3">
        <v>23.339700000000001</v>
      </c>
      <c r="L523" s="3">
        <v>4.5355299999999996</v>
      </c>
      <c r="M523" s="3">
        <v>2.1986400000000001</v>
      </c>
      <c r="N523" s="3">
        <v>4.5133599999999996</v>
      </c>
      <c r="O523" s="3">
        <v>2.1794799999999999</v>
      </c>
    </row>
    <row r="524" spans="1:15" hidden="1" x14ac:dyDescent="0.45">
      <c r="A524" t="s">
        <v>2</v>
      </c>
      <c r="B524">
        <v>160</v>
      </c>
      <c r="C524" s="1">
        <v>9.9999999999999995E-8</v>
      </c>
      <c r="D524" s="1">
        <v>0.01</v>
      </c>
      <c r="E524" t="s">
        <v>1</v>
      </c>
      <c r="F524" s="2">
        <v>7</v>
      </c>
      <c r="G524" s="1">
        <v>1.0000000000000001E-5</v>
      </c>
      <c r="H524" s="3">
        <v>32.724499999999999</v>
      </c>
      <c r="I524" s="3">
        <v>23.389199999999999</v>
      </c>
      <c r="J524" s="3">
        <v>32.343400000000003</v>
      </c>
      <c r="K524" s="3">
        <v>23.106100000000001</v>
      </c>
      <c r="L524" s="3">
        <v>4.5422700000000003</v>
      </c>
      <c r="M524" s="3">
        <v>2.2774899999999998</v>
      </c>
      <c r="N524" s="3">
        <v>4.5165499999999996</v>
      </c>
      <c r="O524" s="3">
        <v>2.2675800000000002</v>
      </c>
    </row>
    <row r="525" spans="1:15" hidden="1" x14ac:dyDescent="0.45">
      <c r="A525" t="s">
        <v>2</v>
      </c>
      <c r="B525">
        <v>320</v>
      </c>
      <c r="C525" s="1">
        <v>9.9999999999999995E-8</v>
      </c>
      <c r="D525" s="1">
        <v>0.01</v>
      </c>
      <c r="E525" t="s">
        <v>1</v>
      </c>
      <c r="F525" s="2">
        <v>7</v>
      </c>
      <c r="G525" s="1">
        <v>1.0000000000000001E-5</v>
      </c>
      <c r="H525" s="3">
        <v>32.527299999999997</v>
      </c>
      <c r="I525" s="3">
        <v>23.517700000000001</v>
      </c>
      <c r="J525" s="3">
        <v>32.515099999999997</v>
      </c>
      <c r="K525" s="3">
        <v>23.378499999999999</v>
      </c>
      <c r="L525" s="3">
        <v>4.4619999999999997</v>
      </c>
      <c r="M525" s="3">
        <v>2.2955399999999999</v>
      </c>
      <c r="N525" s="3">
        <v>4.51715</v>
      </c>
      <c r="O525" s="3">
        <v>2.3007399999999998</v>
      </c>
    </row>
    <row r="526" spans="1:15" hidden="1" x14ac:dyDescent="0.45">
      <c r="A526" t="s">
        <v>2</v>
      </c>
      <c r="B526">
        <v>40</v>
      </c>
      <c r="C526" s="1">
        <v>0.1</v>
      </c>
      <c r="D526" s="1">
        <v>1E-3</v>
      </c>
      <c r="E526" t="s">
        <v>1</v>
      </c>
      <c r="F526" s="2">
        <v>3</v>
      </c>
      <c r="G526" s="1">
        <v>1E-3</v>
      </c>
      <c r="H526" s="3">
        <v>33.057200000000002</v>
      </c>
      <c r="I526" s="3">
        <v>23.1081</v>
      </c>
      <c r="J526" s="3">
        <v>32.175199999999997</v>
      </c>
      <c r="K526" s="3">
        <v>22.479700000000001</v>
      </c>
      <c r="L526" s="3">
        <v>4.5802199999999997</v>
      </c>
      <c r="M526" s="3">
        <v>2.1787100000000001</v>
      </c>
      <c r="N526" s="3">
        <v>4.5176400000000001</v>
      </c>
      <c r="O526" s="3">
        <v>2.1343200000000002</v>
      </c>
    </row>
    <row r="527" spans="1:15" hidden="1" x14ac:dyDescent="0.45">
      <c r="A527" t="s">
        <v>2</v>
      </c>
      <c r="B527">
        <v>320</v>
      </c>
      <c r="C527" s="1">
        <v>1.0000000000000001E-5</v>
      </c>
      <c r="D527" s="1">
        <v>0.01</v>
      </c>
      <c r="E527" t="s">
        <v>1</v>
      </c>
      <c r="F527" s="2">
        <v>5</v>
      </c>
      <c r="G527" s="1">
        <v>1E-3</v>
      </c>
      <c r="H527" s="3">
        <v>32.728999999999999</v>
      </c>
      <c r="I527" s="3">
        <v>23.3813</v>
      </c>
      <c r="J527" s="3">
        <v>32.353299999999997</v>
      </c>
      <c r="K527" s="3">
        <v>23.0991</v>
      </c>
      <c r="L527" s="3">
        <v>4.54366</v>
      </c>
      <c r="M527" s="3">
        <v>2.2753299999999999</v>
      </c>
      <c r="N527" s="3">
        <v>4.5184300000000004</v>
      </c>
      <c r="O527" s="3">
        <v>2.2653300000000001</v>
      </c>
    </row>
    <row r="528" spans="1:15" hidden="1" x14ac:dyDescent="0.45">
      <c r="A528" t="s">
        <v>0</v>
      </c>
      <c r="B528">
        <v>2560</v>
      </c>
      <c r="C528" s="1">
        <v>0.1</v>
      </c>
      <c r="D528" s="1">
        <v>0.01</v>
      </c>
      <c r="E528" t="s">
        <v>1</v>
      </c>
      <c r="F528" s="2">
        <v>3</v>
      </c>
      <c r="G528" s="1">
        <v>1E-3</v>
      </c>
      <c r="H528" s="3">
        <v>32.489600000000003</v>
      </c>
      <c r="I528" s="3">
        <v>23.363299999999999</v>
      </c>
      <c r="J528" s="3">
        <v>33.157600000000002</v>
      </c>
      <c r="K528" s="3">
        <v>23.802800000000001</v>
      </c>
      <c r="L528" s="3">
        <v>4.4700800000000003</v>
      </c>
      <c r="M528" s="3">
        <v>2.2664</v>
      </c>
      <c r="N528" s="3">
        <v>4.5186000000000002</v>
      </c>
      <c r="O528" s="3">
        <v>2.2619799999999999</v>
      </c>
    </row>
    <row r="529" spans="1:15" hidden="1" x14ac:dyDescent="0.45">
      <c r="A529" t="s">
        <v>2</v>
      </c>
      <c r="B529">
        <v>2560</v>
      </c>
      <c r="C529" s="1">
        <v>1.0000000000000001E-5</v>
      </c>
      <c r="D529" s="1">
        <v>0.01</v>
      </c>
      <c r="E529" t="s">
        <v>1</v>
      </c>
      <c r="F529" s="2">
        <v>3</v>
      </c>
      <c r="G529" s="1">
        <v>1.0000000000000001E-5</v>
      </c>
      <c r="H529" s="3">
        <v>32.363500000000002</v>
      </c>
      <c r="I529" s="3">
        <v>23.0124</v>
      </c>
      <c r="J529" s="3">
        <v>33.151400000000002</v>
      </c>
      <c r="K529" s="3">
        <v>23.681000000000001</v>
      </c>
      <c r="L529" s="3">
        <v>4.4741499999999998</v>
      </c>
      <c r="M529" s="3">
        <v>2.2101199999999999</v>
      </c>
      <c r="N529" s="3">
        <v>4.5190999999999999</v>
      </c>
      <c r="O529" s="3">
        <v>2.2263700000000002</v>
      </c>
    </row>
    <row r="530" spans="1:15" hidden="1" x14ac:dyDescent="0.45">
      <c r="A530" t="s">
        <v>0</v>
      </c>
      <c r="B530">
        <v>20</v>
      </c>
      <c r="C530" s="1">
        <v>1E-3</v>
      </c>
      <c r="D530" s="1">
        <v>1E-3</v>
      </c>
      <c r="E530" t="s">
        <v>1</v>
      </c>
      <c r="F530" s="2">
        <v>1</v>
      </c>
      <c r="G530" s="1">
        <v>1E-3</v>
      </c>
      <c r="H530" s="3">
        <v>32.352699999999999</v>
      </c>
      <c r="I530" s="3">
        <v>22.5167</v>
      </c>
      <c r="J530" s="3">
        <v>32.196399999999997</v>
      </c>
      <c r="K530" s="3">
        <v>22.4498</v>
      </c>
      <c r="L530" s="3">
        <v>4.5438000000000001</v>
      </c>
      <c r="M530" s="3">
        <v>2.1435900000000001</v>
      </c>
      <c r="N530" s="3">
        <v>4.5200100000000001</v>
      </c>
      <c r="O530" s="3">
        <v>2.1173299999999999</v>
      </c>
    </row>
    <row r="531" spans="1:15" hidden="1" x14ac:dyDescent="0.45">
      <c r="A531" t="s">
        <v>2</v>
      </c>
      <c r="B531">
        <v>320</v>
      </c>
      <c r="C531" s="1">
        <v>0.1</v>
      </c>
      <c r="D531" s="1">
        <v>1E-3</v>
      </c>
      <c r="E531" t="s">
        <v>1</v>
      </c>
      <c r="F531" s="2">
        <v>5</v>
      </c>
      <c r="G531" s="1">
        <v>1E-3</v>
      </c>
      <c r="H531" s="3">
        <v>31.9938</v>
      </c>
      <c r="I531" s="3">
        <v>23.0124</v>
      </c>
      <c r="J531" s="3">
        <v>33.348399999999998</v>
      </c>
      <c r="K531" s="3">
        <v>24.166399999999999</v>
      </c>
      <c r="L531" s="3">
        <v>4.4278500000000003</v>
      </c>
      <c r="M531" s="3">
        <v>2.2363400000000002</v>
      </c>
      <c r="N531" s="3">
        <v>4.5218100000000003</v>
      </c>
      <c r="O531" s="3">
        <v>2.3275299999999999</v>
      </c>
    </row>
    <row r="532" spans="1:15" hidden="1" x14ac:dyDescent="0.45">
      <c r="A532" t="s">
        <v>2</v>
      </c>
      <c r="B532">
        <v>80</v>
      </c>
      <c r="C532" s="1">
        <v>0.1</v>
      </c>
      <c r="D532" s="1">
        <v>0.01</v>
      </c>
      <c r="E532" t="s">
        <v>1</v>
      </c>
      <c r="F532" s="2">
        <v>7</v>
      </c>
      <c r="G532" s="1">
        <v>1E-3</v>
      </c>
      <c r="H532" s="3">
        <v>32.643599999999999</v>
      </c>
      <c r="I532" s="3">
        <v>22.966999999999999</v>
      </c>
      <c r="J532" s="3">
        <v>32.495800000000003</v>
      </c>
      <c r="K532" s="3">
        <v>22.8658</v>
      </c>
      <c r="L532" s="3">
        <v>4.5380900000000004</v>
      </c>
      <c r="M532" s="3">
        <v>2.1976800000000001</v>
      </c>
      <c r="N532" s="3">
        <v>4.5222800000000003</v>
      </c>
      <c r="O532" s="3">
        <v>2.1476700000000002</v>
      </c>
    </row>
    <row r="533" spans="1:15" hidden="1" x14ac:dyDescent="0.45">
      <c r="A533" t="s">
        <v>2</v>
      </c>
      <c r="B533">
        <v>320</v>
      </c>
      <c r="C533" s="1">
        <v>0.1</v>
      </c>
      <c r="D533" s="1">
        <v>0.01</v>
      </c>
      <c r="E533" t="s">
        <v>1</v>
      </c>
      <c r="F533" s="2">
        <v>7</v>
      </c>
      <c r="G533" s="1">
        <v>1.0000000000000001E-5</v>
      </c>
      <c r="H533" s="3">
        <v>32.308399999999999</v>
      </c>
      <c r="I533" s="3">
        <v>23.399100000000001</v>
      </c>
      <c r="J533" s="3">
        <v>33.457099999999997</v>
      </c>
      <c r="K533" s="3">
        <v>24.2576</v>
      </c>
      <c r="L533" s="3">
        <v>4.43811</v>
      </c>
      <c r="M533" s="3">
        <v>2.2859799999999999</v>
      </c>
      <c r="N533" s="3">
        <v>4.5233400000000001</v>
      </c>
      <c r="O533" s="3">
        <v>2.34571</v>
      </c>
    </row>
    <row r="534" spans="1:15" hidden="1" x14ac:dyDescent="0.45">
      <c r="A534" t="s">
        <v>2</v>
      </c>
      <c r="B534">
        <v>40</v>
      </c>
      <c r="C534" s="1">
        <v>1.0000000000000001E-5</v>
      </c>
      <c r="D534" s="1">
        <v>1E-3</v>
      </c>
      <c r="E534" t="s">
        <v>1</v>
      </c>
      <c r="F534" s="2">
        <v>5</v>
      </c>
      <c r="G534" s="1">
        <v>1E-3</v>
      </c>
      <c r="H534" s="3">
        <v>32.840600000000002</v>
      </c>
      <c r="I534" s="3">
        <v>23.090499999999999</v>
      </c>
      <c r="J534" s="3">
        <v>32.099800000000002</v>
      </c>
      <c r="K534" s="3">
        <v>22.293700000000001</v>
      </c>
      <c r="L534" s="3">
        <v>4.5419400000000003</v>
      </c>
      <c r="M534" s="3">
        <v>2.1820599999999999</v>
      </c>
      <c r="N534" s="3">
        <v>4.5244</v>
      </c>
      <c r="O534" s="3">
        <v>2.1259299999999999</v>
      </c>
    </row>
    <row r="535" spans="1:15" hidden="1" x14ac:dyDescent="0.45">
      <c r="A535" t="s">
        <v>2</v>
      </c>
      <c r="B535">
        <v>640</v>
      </c>
      <c r="C535" s="1">
        <v>1.0000000000000001E-5</v>
      </c>
      <c r="D535" s="1">
        <v>1E-3</v>
      </c>
      <c r="E535" t="s">
        <v>1</v>
      </c>
      <c r="F535" s="2">
        <v>3</v>
      </c>
      <c r="G535" s="1">
        <v>1.0000000000000001E-5</v>
      </c>
      <c r="H535" s="3">
        <v>32.266599999999997</v>
      </c>
      <c r="I535" s="3">
        <v>23.013500000000001</v>
      </c>
      <c r="J535" s="3">
        <v>33.603999999999999</v>
      </c>
      <c r="K535" s="3">
        <v>24.057600000000001</v>
      </c>
      <c r="L535" s="3">
        <v>4.4643300000000004</v>
      </c>
      <c r="M535" s="3">
        <v>2.2113999999999998</v>
      </c>
      <c r="N535" s="3">
        <v>4.5245800000000003</v>
      </c>
      <c r="O535" s="3">
        <v>2.2501199999999999</v>
      </c>
    </row>
    <row r="536" spans="1:15" hidden="1" x14ac:dyDescent="0.45">
      <c r="A536" t="s">
        <v>0</v>
      </c>
      <c r="B536">
        <v>2560</v>
      </c>
      <c r="C536" s="1">
        <v>0.1</v>
      </c>
      <c r="D536" s="1">
        <v>0.01</v>
      </c>
      <c r="E536" t="s">
        <v>1</v>
      </c>
      <c r="F536" s="2">
        <v>1</v>
      </c>
      <c r="G536" s="1">
        <v>1E-3</v>
      </c>
      <c r="H536" s="3">
        <v>32.399900000000002</v>
      </c>
      <c r="I536" s="3">
        <v>23.2895</v>
      </c>
      <c r="J536" s="3">
        <v>33.131</v>
      </c>
      <c r="K536" s="3">
        <v>23.813700000000001</v>
      </c>
      <c r="L536" s="3">
        <v>4.4673400000000001</v>
      </c>
      <c r="M536" s="3">
        <v>2.2627000000000002</v>
      </c>
      <c r="N536" s="3">
        <v>4.5249600000000001</v>
      </c>
      <c r="O536" s="3">
        <v>2.2701899999999999</v>
      </c>
    </row>
    <row r="537" spans="1:15" hidden="1" x14ac:dyDescent="0.45">
      <c r="A537" t="s">
        <v>2</v>
      </c>
      <c r="B537">
        <v>320</v>
      </c>
      <c r="C537" s="1">
        <v>1E-3</v>
      </c>
      <c r="D537" s="1">
        <v>1E-3</v>
      </c>
      <c r="E537" t="s">
        <v>1</v>
      </c>
      <c r="F537" s="2">
        <v>3</v>
      </c>
      <c r="G537" s="1">
        <v>1.0000000000000001E-5</v>
      </c>
      <c r="H537" s="3">
        <v>32.641599999999997</v>
      </c>
      <c r="I537" s="3">
        <v>23.0716</v>
      </c>
      <c r="J537" s="3">
        <v>33.202199999999998</v>
      </c>
      <c r="K537" s="3">
        <v>23.5379</v>
      </c>
      <c r="L537" s="3">
        <v>4.5298100000000003</v>
      </c>
      <c r="M537" s="3">
        <v>2.2056300000000002</v>
      </c>
      <c r="N537" s="3">
        <v>4.5254399999999997</v>
      </c>
      <c r="O537" s="3">
        <v>2.1871999999999998</v>
      </c>
    </row>
    <row r="538" spans="1:15" hidden="1" x14ac:dyDescent="0.45">
      <c r="A538" t="s">
        <v>0</v>
      </c>
      <c r="B538">
        <v>640</v>
      </c>
      <c r="C538" s="1">
        <v>9.9999999999999995E-8</v>
      </c>
      <c r="D538" s="1">
        <v>0.01</v>
      </c>
      <c r="E538" t="s">
        <v>1</v>
      </c>
      <c r="F538" s="2">
        <v>1</v>
      </c>
      <c r="G538" s="1">
        <v>1.0000000000000001E-5</v>
      </c>
      <c r="H538" s="3">
        <v>32.587899999999998</v>
      </c>
      <c r="I538" s="3">
        <v>22.8537</v>
      </c>
      <c r="J538" s="3">
        <v>32.468600000000002</v>
      </c>
      <c r="K538" s="3">
        <v>22.928000000000001</v>
      </c>
      <c r="L538" s="3">
        <v>4.5452500000000002</v>
      </c>
      <c r="M538" s="3">
        <v>2.1821600000000001</v>
      </c>
      <c r="N538" s="3">
        <v>4.5260600000000002</v>
      </c>
      <c r="O538" s="3">
        <v>2.1766800000000002</v>
      </c>
    </row>
    <row r="539" spans="1:15" hidden="1" x14ac:dyDescent="0.45">
      <c r="A539" t="s">
        <v>2</v>
      </c>
      <c r="B539">
        <v>640</v>
      </c>
      <c r="C539" s="1">
        <v>0.1</v>
      </c>
      <c r="D539" s="1">
        <v>1E-3</v>
      </c>
      <c r="E539" t="s">
        <v>1</v>
      </c>
      <c r="F539" s="2">
        <v>1</v>
      </c>
      <c r="G539" s="1">
        <v>1E-3</v>
      </c>
      <c r="H539" s="3">
        <v>33.240600000000001</v>
      </c>
      <c r="I539" s="3">
        <v>23.220099999999999</v>
      </c>
      <c r="J539" s="3">
        <v>32.263300000000001</v>
      </c>
      <c r="K539" s="3">
        <v>22.412700000000001</v>
      </c>
      <c r="L539" s="3">
        <v>4.59511</v>
      </c>
      <c r="M539" s="3">
        <v>2.1858599999999999</v>
      </c>
      <c r="N539" s="3">
        <v>4.5263200000000001</v>
      </c>
      <c r="O539" s="3">
        <v>2.10487</v>
      </c>
    </row>
    <row r="540" spans="1:15" hidden="1" x14ac:dyDescent="0.45">
      <c r="A540" t="s">
        <v>2</v>
      </c>
      <c r="B540">
        <v>5120</v>
      </c>
      <c r="C540" s="1">
        <v>1E-3</v>
      </c>
      <c r="D540" s="1">
        <v>0.01</v>
      </c>
      <c r="E540" t="s">
        <v>1</v>
      </c>
      <c r="F540" s="2">
        <v>5</v>
      </c>
      <c r="G540" s="1">
        <v>1.0000000000000001E-5</v>
      </c>
      <c r="H540" s="3">
        <v>32.990499999999997</v>
      </c>
      <c r="I540" s="3">
        <v>24.438099999999999</v>
      </c>
      <c r="J540" s="3">
        <v>33.714399999999998</v>
      </c>
      <c r="K540" s="3">
        <v>24.934000000000001</v>
      </c>
      <c r="L540" s="3">
        <v>4.4323300000000003</v>
      </c>
      <c r="M540" s="3">
        <v>2.4359099999999998</v>
      </c>
      <c r="N540" s="3">
        <v>4.5265199999999997</v>
      </c>
      <c r="O540" s="3">
        <v>2.4648099999999999</v>
      </c>
    </row>
    <row r="541" spans="1:15" hidden="1" x14ac:dyDescent="0.45">
      <c r="A541" t="s">
        <v>2</v>
      </c>
      <c r="B541">
        <v>5120</v>
      </c>
      <c r="C541" s="1">
        <v>1.0000000000000001E-5</v>
      </c>
      <c r="D541" s="1">
        <v>1E-3</v>
      </c>
      <c r="E541" t="s">
        <v>1</v>
      </c>
      <c r="F541" s="2">
        <v>1</v>
      </c>
      <c r="G541" s="1">
        <v>1E-3</v>
      </c>
      <c r="H541" s="3">
        <v>33.112699999999997</v>
      </c>
      <c r="I541" s="3">
        <v>23.098400000000002</v>
      </c>
      <c r="J541" s="3">
        <v>32.485900000000001</v>
      </c>
      <c r="K541" s="3">
        <v>22.668600000000001</v>
      </c>
      <c r="L541" s="3">
        <v>4.5839299999999996</v>
      </c>
      <c r="M541" s="3">
        <v>2.1708400000000001</v>
      </c>
      <c r="N541" s="3">
        <v>4.5266299999999999</v>
      </c>
      <c r="O541" s="3">
        <v>2.1367400000000001</v>
      </c>
    </row>
    <row r="542" spans="1:15" hidden="1" x14ac:dyDescent="0.45">
      <c r="A542" t="s">
        <v>2</v>
      </c>
      <c r="B542">
        <v>640</v>
      </c>
      <c r="C542" s="1">
        <v>0.1</v>
      </c>
      <c r="D542" s="1">
        <v>1E-3</v>
      </c>
      <c r="E542" t="s">
        <v>1</v>
      </c>
      <c r="F542" s="2">
        <v>3</v>
      </c>
      <c r="G542" s="1">
        <v>1E-3</v>
      </c>
      <c r="H542" s="3">
        <v>32.385199999999998</v>
      </c>
      <c r="I542" s="3">
        <v>23.1342</v>
      </c>
      <c r="J542" s="3">
        <v>32.991199999999999</v>
      </c>
      <c r="K542" s="3">
        <v>23.396000000000001</v>
      </c>
      <c r="L542" s="3">
        <v>4.4754100000000001</v>
      </c>
      <c r="M542" s="3">
        <v>2.2250700000000001</v>
      </c>
      <c r="N542" s="3">
        <v>4.5275800000000004</v>
      </c>
      <c r="O542" s="3">
        <v>2.20784</v>
      </c>
    </row>
    <row r="543" spans="1:15" hidden="1" x14ac:dyDescent="0.45">
      <c r="A543" t="s">
        <v>2</v>
      </c>
      <c r="B543">
        <v>1280</v>
      </c>
      <c r="C543" s="1">
        <v>0.1</v>
      </c>
      <c r="D543" s="1">
        <v>1E-3</v>
      </c>
      <c r="E543" t="s">
        <v>3</v>
      </c>
      <c r="F543" s="2">
        <v>1</v>
      </c>
      <c r="G543" s="1">
        <v>9.9999999999999995E-8</v>
      </c>
      <c r="H543" s="3">
        <v>33.274700000000003</v>
      </c>
      <c r="I543" s="3">
        <v>23.2195</v>
      </c>
      <c r="J543" s="3">
        <v>31.908100000000001</v>
      </c>
      <c r="K543" s="3">
        <v>22.215800000000002</v>
      </c>
      <c r="L543" s="3">
        <v>4.5996699999999997</v>
      </c>
      <c r="M543" s="3">
        <v>2.1823100000000002</v>
      </c>
      <c r="N543" s="3">
        <v>4.5278799999999997</v>
      </c>
      <c r="O543" s="3">
        <v>2.1368399999999999</v>
      </c>
    </row>
    <row r="544" spans="1:15" hidden="1" x14ac:dyDescent="0.45">
      <c r="A544" t="s">
        <v>2</v>
      </c>
      <c r="B544">
        <v>160</v>
      </c>
      <c r="C544" s="1">
        <v>9.9999999999999995E-8</v>
      </c>
      <c r="D544" s="1">
        <v>0.01</v>
      </c>
      <c r="E544" t="s">
        <v>1</v>
      </c>
      <c r="F544" s="2">
        <v>5</v>
      </c>
      <c r="G544" s="1">
        <v>9.9999999999999995E-8</v>
      </c>
      <c r="H544" s="3">
        <v>32.699399999999997</v>
      </c>
      <c r="I544" s="3">
        <v>22.9892</v>
      </c>
      <c r="J544" s="3">
        <v>32.558700000000002</v>
      </c>
      <c r="K544" s="3">
        <v>22.891400000000001</v>
      </c>
      <c r="L544" s="3">
        <v>4.5432600000000001</v>
      </c>
      <c r="M544" s="3">
        <v>2.1968100000000002</v>
      </c>
      <c r="N544" s="3">
        <v>4.5281700000000003</v>
      </c>
      <c r="O544" s="3">
        <v>2.14662</v>
      </c>
    </row>
    <row r="545" spans="1:15" hidden="1" x14ac:dyDescent="0.45">
      <c r="A545" t="s">
        <v>2</v>
      </c>
      <c r="B545">
        <v>80</v>
      </c>
      <c r="C545" s="1">
        <v>9.9999999999999995E-8</v>
      </c>
      <c r="D545" s="1">
        <v>1E-3</v>
      </c>
      <c r="E545" t="s">
        <v>1</v>
      </c>
      <c r="F545" s="2">
        <v>7</v>
      </c>
      <c r="G545" s="1">
        <v>9.9999999999999995E-8</v>
      </c>
      <c r="H545" s="3">
        <v>32.2789</v>
      </c>
      <c r="I545" s="3">
        <v>22.971499999999999</v>
      </c>
      <c r="J545" s="3">
        <v>33.622599999999998</v>
      </c>
      <c r="K545" s="3">
        <v>24.0121</v>
      </c>
      <c r="L545" s="3">
        <v>4.4701599999999999</v>
      </c>
      <c r="M545" s="3">
        <v>2.2033900000000002</v>
      </c>
      <c r="N545" s="3">
        <v>4.5314100000000002</v>
      </c>
      <c r="O545" s="3">
        <v>2.2409300000000001</v>
      </c>
    </row>
    <row r="546" spans="1:15" hidden="1" x14ac:dyDescent="0.45">
      <c r="A546" t="s">
        <v>0</v>
      </c>
      <c r="B546">
        <v>640</v>
      </c>
      <c r="C546" s="1">
        <v>0.1</v>
      </c>
      <c r="D546" s="1">
        <v>1E-3</v>
      </c>
      <c r="E546" t="s">
        <v>1</v>
      </c>
      <c r="F546" s="2">
        <v>1</v>
      </c>
      <c r="G546" s="1">
        <v>9.9999999999999995E-8</v>
      </c>
      <c r="H546" s="3">
        <v>32.388399999999997</v>
      </c>
      <c r="I546" s="3">
        <v>22.943100000000001</v>
      </c>
      <c r="J546" s="3">
        <v>33.130400000000002</v>
      </c>
      <c r="K546" s="3">
        <v>23.563600000000001</v>
      </c>
      <c r="L546" s="3">
        <v>4.4871699999999999</v>
      </c>
      <c r="M546" s="3">
        <v>2.19068</v>
      </c>
      <c r="N546" s="3">
        <v>4.53491</v>
      </c>
      <c r="O546" s="3">
        <v>2.2176200000000001</v>
      </c>
    </row>
    <row r="547" spans="1:15" hidden="1" x14ac:dyDescent="0.45">
      <c r="A547" t="s">
        <v>0</v>
      </c>
      <c r="B547">
        <v>20</v>
      </c>
      <c r="C547" s="1">
        <v>9.9999999999999995E-8</v>
      </c>
      <c r="D547" s="1">
        <v>0.01</v>
      </c>
      <c r="E547" t="s">
        <v>1</v>
      </c>
      <c r="F547" s="2">
        <v>1</v>
      </c>
      <c r="G547" s="1">
        <v>9.9999999999999995E-8</v>
      </c>
      <c r="H547" s="3">
        <v>32.934800000000003</v>
      </c>
      <c r="I547" s="3">
        <v>22.7224</v>
      </c>
      <c r="J547" s="3">
        <v>31.901199999999999</v>
      </c>
      <c r="K547" s="3">
        <v>21.9892</v>
      </c>
      <c r="L547" s="3">
        <v>4.6143799999999997</v>
      </c>
      <c r="M547" s="3">
        <v>2.1428099999999999</v>
      </c>
      <c r="N547" s="3">
        <v>4.5358499999999999</v>
      </c>
      <c r="O547" s="3">
        <v>2.1003699999999998</v>
      </c>
    </row>
    <row r="548" spans="1:15" hidden="1" x14ac:dyDescent="0.45">
      <c r="A548" t="s">
        <v>2</v>
      </c>
      <c r="B548">
        <v>2560</v>
      </c>
      <c r="C548" s="1">
        <v>1E-3</v>
      </c>
      <c r="D548" s="1">
        <v>0.01</v>
      </c>
      <c r="E548" t="s">
        <v>1</v>
      </c>
      <c r="F548" s="2">
        <v>1</v>
      </c>
      <c r="G548" s="1">
        <v>9.9999999999999995E-8</v>
      </c>
      <c r="H548" s="3">
        <v>33.205599999999997</v>
      </c>
      <c r="I548" s="3">
        <v>22.851700000000001</v>
      </c>
      <c r="J548" s="3">
        <v>31.607700000000001</v>
      </c>
      <c r="K548" s="3">
        <v>21.498699999999999</v>
      </c>
      <c r="L548" s="3">
        <v>4.6108599999999997</v>
      </c>
      <c r="M548" s="3">
        <v>2.1325799999999999</v>
      </c>
      <c r="N548" s="3">
        <v>4.5362600000000004</v>
      </c>
      <c r="O548" s="3">
        <v>2.0512899999999998</v>
      </c>
    </row>
    <row r="549" spans="1:15" hidden="1" x14ac:dyDescent="0.45">
      <c r="A549" t="s">
        <v>2</v>
      </c>
      <c r="B549">
        <v>2560</v>
      </c>
      <c r="C549" s="1">
        <v>1.0000000000000001E-5</v>
      </c>
      <c r="D549" s="1">
        <v>0.01</v>
      </c>
      <c r="E549" t="s">
        <v>1</v>
      </c>
      <c r="F549" s="2">
        <v>7</v>
      </c>
      <c r="G549" s="1">
        <v>9.9999999999999995E-8</v>
      </c>
      <c r="H549" s="3">
        <v>32.483199999999997</v>
      </c>
      <c r="I549" s="3">
        <v>23.720099999999999</v>
      </c>
      <c r="J549" s="3">
        <v>32.956299999999999</v>
      </c>
      <c r="K549" s="3">
        <v>24.022600000000001</v>
      </c>
      <c r="L549" s="3">
        <v>4.4631499999999997</v>
      </c>
      <c r="M549" s="3">
        <v>2.3649</v>
      </c>
      <c r="N549" s="3">
        <v>4.5395599999999998</v>
      </c>
      <c r="O549" s="3">
        <v>2.3896000000000002</v>
      </c>
    </row>
    <row r="550" spans="1:15" hidden="1" x14ac:dyDescent="0.45">
      <c r="A550" t="s">
        <v>2</v>
      </c>
      <c r="B550">
        <v>640</v>
      </c>
      <c r="C550" s="1">
        <v>1E-3</v>
      </c>
      <c r="D550" s="1">
        <v>0.01</v>
      </c>
      <c r="E550" t="s">
        <v>1</v>
      </c>
      <c r="F550" s="2">
        <v>3</v>
      </c>
      <c r="G550" s="1">
        <v>1E-3</v>
      </c>
      <c r="H550" s="3">
        <v>32.512099999999997</v>
      </c>
      <c r="I550" s="3">
        <v>22.939</v>
      </c>
      <c r="J550" s="3">
        <v>33.926000000000002</v>
      </c>
      <c r="K550" s="3">
        <v>24.128599999999999</v>
      </c>
      <c r="L550" s="3">
        <v>4.4941199999999997</v>
      </c>
      <c r="M550" s="3">
        <v>2.1737799999999998</v>
      </c>
      <c r="N550" s="3">
        <v>4.5400900000000002</v>
      </c>
      <c r="O550" s="3">
        <v>2.21319</v>
      </c>
    </row>
    <row r="551" spans="1:15" hidden="1" x14ac:dyDescent="0.45">
      <c r="A551" t="s">
        <v>0</v>
      </c>
      <c r="B551">
        <v>1280</v>
      </c>
      <c r="C551" s="1">
        <v>1.0000000000000001E-5</v>
      </c>
      <c r="D551" s="1">
        <v>0.01</v>
      </c>
      <c r="E551" t="s">
        <v>1</v>
      </c>
      <c r="F551" s="2">
        <v>1</v>
      </c>
      <c r="G551" s="1">
        <v>9.9999999999999995E-8</v>
      </c>
      <c r="H551" s="3">
        <v>32.595399999999998</v>
      </c>
      <c r="I551" s="3">
        <v>23.059200000000001</v>
      </c>
      <c r="J551" s="3">
        <v>32.557000000000002</v>
      </c>
      <c r="K551" s="3">
        <v>23.061399999999999</v>
      </c>
      <c r="L551" s="3">
        <v>4.5490000000000004</v>
      </c>
      <c r="M551" s="3">
        <v>2.2380100000000001</v>
      </c>
      <c r="N551" s="3">
        <v>4.5415599999999996</v>
      </c>
      <c r="O551" s="3">
        <v>2.19082</v>
      </c>
    </row>
    <row r="552" spans="1:15" hidden="1" x14ac:dyDescent="0.45">
      <c r="A552" t="s">
        <v>0</v>
      </c>
      <c r="B552">
        <v>40</v>
      </c>
      <c r="C552" s="1">
        <v>9.9999999999999995E-8</v>
      </c>
      <c r="D552" s="1">
        <v>1E-3</v>
      </c>
      <c r="E552" t="s">
        <v>1</v>
      </c>
      <c r="F552" s="2">
        <v>1</v>
      </c>
      <c r="G552" s="1">
        <v>1E-3</v>
      </c>
      <c r="H552" s="3">
        <v>32.637999999999998</v>
      </c>
      <c r="I552" s="3">
        <v>22.753599999999999</v>
      </c>
      <c r="J552" s="3">
        <v>32.563200000000002</v>
      </c>
      <c r="K552" s="3">
        <v>22.852399999999999</v>
      </c>
      <c r="L552" s="3">
        <v>4.5590599999999997</v>
      </c>
      <c r="M552" s="3">
        <v>2.15632</v>
      </c>
      <c r="N552" s="3">
        <v>4.5419999999999998</v>
      </c>
      <c r="O552" s="3">
        <v>2.16127</v>
      </c>
    </row>
    <row r="553" spans="1:15" hidden="1" x14ac:dyDescent="0.45">
      <c r="A553" t="s">
        <v>0</v>
      </c>
      <c r="B553">
        <v>640</v>
      </c>
      <c r="C553" s="1">
        <v>1.0000000000000001E-5</v>
      </c>
      <c r="D553" s="1">
        <v>1E-3</v>
      </c>
      <c r="E553" t="s">
        <v>1</v>
      </c>
      <c r="F553" s="2">
        <v>1</v>
      </c>
      <c r="G553" s="1">
        <v>9.9999999999999995E-8</v>
      </c>
      <c r="H553" s="3">
        <v>32.3245</v>
      </c>
      <c r="I553" s="3">
        <v>22.888500000000001</v>
      </c>
      <c r="J553" s="3">
        <v>33.175600000000003</v>
      </c>
      <c r="K553" s="3">
        <v>23.6356</v>
      </c>
      <c r="L553" s="3">
        <v>4.4870400000000004</v>
      </c>
      <c r="M553" s="3">
        <v>2.1900200000000001</v>
      </c>
      <c r="N553" s="3">
        <v>4.5421699999999996</v>
      </c>
      <c r="O553" s="3">
        <v>2.2248800000000002</v>
      </c>
    </row>
    <row r="554" spans="1:15" hidden="1" x14ac:dyDescent="0.45">
      <c r="A554" t="s">
        <v>2</v>
      </c>
      <c r="B554">
        <v>40</v>
      </c>
      <c r="C554" s="1">
        <v>1E-3</v>
      </c>
      <c r="D554" s="1">
        <v>0.01</v>
      </c>
      <c r="E554" t="s">
        <v>1</v>
      </c>
      <c r="F554" s="2">
        <v>5</v>
      </c>
      <c r="G554" s="1">
        <v>1.0000000000000001E-5</v>
      </c>
      <c r="H554" s="3">
        <v>32.9253</v>
      </c>
      <c r="I554" s="3">
        <v>22.8324</v>
      </c>
      <c r="J554" s="3">
        <v>32.2956</v>
      </c>
      <c r="K554" s="3">
        <v>22.327100000000002</v>
      </c>
      <c r="L554" s="3">
        <v>4.5357000000000003</v>
      </c>
      <c r="M554" s="3">
        <v>2.1111399999999998</v>
      </c>
      <c r="N554" s="3">
        <v>4.5441099999999999</v>
      </c>
      <c r="O554" s="3">
        <v>2.10107</v>
      </c>
    </row>
    <row r="555" spans="1:15" hidden="1" x14ac:dyDescent="0.45">
      <c r="A555" t="s">
        <v>2</v>
      </c>
      <c r="B555">
        <v>40</v>
      </c>
      <c r="C555" s="1">
        <v>9.9999999999999995E-8</v>
      </c>
      <c r="D555" s="1">
        <v>1E-3</v>
      </c>
      <c r="E555" t="s">
        <v>1</v>
      </c>
      <c r="F555" s="2">
        <v>3</v>
      </c>
      <c r="G555" s="1">
        <v>1E-3</v>
      </c>
      <c r="H555" s="3">
        <v>32.712499999999999</v>
      </c>
      <c r="I555" s="3">
        <v>22.822199999999999</v>
      </c>
      <c r="J555" s="3">
        <v>32.656599999999997</v>
      </c>
      <c r="K555" s="3">
        <v>22.939900000000002</v>
      </c>
      <c r="L555" s="3">
        <v>4.5609700000000002</v>
      </c>
      <c r="M555" s="3">
        <v>2.1602100000000002</v>
      </c>
      <c r="N555" s="3">
        <v>4.5444899999999997</v>
      </c>
      <c r="O555" s="3">
        <v>2.1652200000000001</v>
      </c>
    </row>
    <row r="556" spans="1:15" hidden="1" x14ac:dyDescent="0.45">
      <c r="A556" t="s">
        <v>2</v>
      </c>
      <c r="B556">
        <v>40</v>
      </c>
      <c r="C556" s="1">
        <v>1E-3</v>
      </c>
      <c r="D556" s="1">
        <v>1E-3</v>
      </c>
      <c r="E556" t="s">
        <v>3</v>
      </c>
      <c r="F556" s="2">
        <v>1</v>
      </c>
      <c r="G556" s="1">
        <v>1.0000000000000001E-5</v>
      </c>
      <c r="H556" s="3">
        <v>32.876899999999999</v>
      </c>
      <c r="I556" s="3">
        <v>22.931699999999999</v>
      </c>
      <c r="J556" s="3">
        <v>32.830500000000001</v>
      </c>
      <c r="K556" s="3">
        <v>22.837299999999999</v>
      </c>
      <c r="L556" s="3">
        <v>4.5584699999999998</v>
      </c>
      <c r="M556" s="3">
        <v>2.1565699999999999</v>
      </c>
      <c r="N556" s="3">
        <v>4.5452500000000002</v>
      </c>
      <c r="O556" s="3">
        <v>2.1200899999999998</v>
      </c>
    </row>
    <row r="557" spans="1:15" hidden="1" x14ac:dyDescent="0.45">
      <c r="A557" t="s">
        <v>0</v>
      </c>
      <c r="B557">
        <v>320</v>
      </c>
      <c r="C557" s="1">
        <v>9.9999999999999995E-8</v>
      </c>
      <c r="D557" s="1">
        <v>1E-3</v>
      </c>
      <c r="E557" t="s">
        <v>1</v>
      </c>
      <c r="F557" s="2">
        <v>1</v>
      </c>
      <c r="G557" s="1">
        <v>9.9999999999999995E-8</v>
      </c>
      <c r="H557" s="3">
        <v>32.798400000000001</v>
      </c>
      <c r="I557" s="3">
        <v>23.116900000000001</v>
      </c>
      <c r="J557" s="3">
        <v>33.343499999999999</v>
      </c>
      <c r="K557" s="3">
        <v>23.548500000000001</v>
      </c>
      <c r="L557" s="3">
        <v>4.5491599999999996</v>
      </c>
      <c r="M557" s="3">
        <v>2.2024900000000001</v>
      </c>
      <c r="N557" s="3">
        <v>4.54582</v>
      </c>
      <c r="O557" s="3">
        <v>2.1809099999999999</v>
      </c>
    </row>
    <row r="558" spans="1:15" hidden="1" x14ac:dyDescent="0.45">
      <c r="A558" t="s">
        <v>0</v>
      </c>
      <c r="B558">
        <v>160</v>
      </c>
      <c r="C558" s="1">
        <v>0.1</v>
      </c>
      <c r="D558" s="1">
        <v>1E-3</v>
      </c>
      <c r="E558" t="s">
        <v>1</v>
      </c>
      <c r="F558" s="2">
        <v>1</v>
      </c>
      <c r="G558" s="1">
        <v>1E-3</v>
      </c>
      <c r="H558" s="3">
        <v>32.811399999999999</v>
      </c>
      <c r="I558" s="3">
        <v>22.985199999999999</v>
      </c>
      <c r="J558" s="3">
        <v>32.380699999999997</v>
      </c>
      <c r="K558" s="3">
        <v>22.752500000000001</v>
      </c>
      <c r="L558" s="3">
        <v>4.5460200000000004</v>
      </c>
      <c r="M558" s="3">
        <v>2.1689099999999999</v>
      </c>
      <c r="N558" s="3">
        <v>4.5488600000000003</v>
      </c>
      <c r="O558" s="3">
        <v>2.1822300000000001</v>
      </c>
    </row>
    <row r="559" spans="1:15" hidden="1" x14ac:dyDescent="0.45">
      <c r="A559" t="s">
        <v>2</v>
      </c>
      <c r="B559">
        <v>80</v>
      </c>
      <c r="C559" s="1">
        <v>1.0000000000000001E-5</v>
      </c>
      <c r="D559" s="1">
        <v>1E-3</v>
      </c>
      <c r="E559" t="s">
        <v>1</v>
      </c>
      <c r="F559" s="2">
        <v>1</v>
      </c>
      <c r="G559" s="1">
        <v>1E-3</v>
      </c>
      <c r="H559" s="3">
        <v>32.728499999999997</v>
      </c>
      <c r="I559" s="3">
        <v>22.828600000000002</v>
      </c>
      <c r="J559" s="3">
        <v>33.050400000000003</v>
      </c>
      <c r="K559" s="3">
        <v>23.019300000000001</v>
      </c>
      <c r="L559" s="3">
        <v>4.5613599999999996</v>
      </c>
      <c r="M559" s="3">
        <v>2.1583000000000001</v>
      </c>
      <c r="N559" s="3">
        <v>4.5493800000000002</v>
      </c>
      <c r="O559" s="3">
        <v>2.1243400000000001</v>
      </c>
    </row>
    <row r="560" spans="1:15" hidden="1" x14ac:dyDescent="0.45">
      <c r="A560" t="s">
        <v>2</v>
      </c>
      <c r="B560">
        <v>320</v>
      </c>
      <c r="C560" s="1">
        <v>0.1</v>
      </c>
      <c r="D560" s="1">
        <v>1E-3</v>
      </c>
      <c r="E560" t="s">
        <v>1</v>
      </c>
      <c r="F560" s="2">
        <v>3</v>
      </c>
      <c r="G560" s="1">
        <v>1.0000000000000001E-5</v>
      </c>
      <c r="H560" s="3">
        <v>32.563000000000002</v>
      </c>
      <c r="I560" s="3">
        <v>23.043500000000002</v>
      </c>
      <c r="J560" s="3">
        <v>33.196399999999997</v>
      </c>
      <c r="K560" s="3">
        <v>23.297799999999999</v>
      </c>
      <c r="L560" s="3">
        <v>4.5130499999999998</v>
      </c>
      <c r="M560" s="3">
        <v>2.19889</v>
      </c>
      <c r="N560" s="3">
        <v>4.5502099999999999</v>
      </c>
      <c r="O560" s="3">
        <v>2.16445</v>
      </c>
    </row>
    <row r="561" spans="1:15" hidden="1" x14ac:dyDescent="0.45">
      <c r="A561" t="s">
        <v>0</v>
      </c>
      <c r="B561">
        <v>80</v>
      </c>
      <c r="C561" s="1">
        <v>0.1</v>
      </c>
      <c r="D561" s="1">
        <v>0.01</v>
      </c>
      <c r="E561" t="s">
        <v>1</v>
      </c>
      <c r="F561" s="2">
        <v>1</v>
      </c>
      <c r="G561" s="1">
        <v>1E-3</v>
      </c>
      <c r="H561" s="3">
        <v>32.933799999999998</v>
      </c>
      <c r="I561" s="3">
        <v>22.761800000000001</v>
      </c>
      <c r="J561" s="3">
        <v>32.301400000000001</v>
      </c>
      <c r="K561" s="3">
        <v>22.267900000000001</v>
      </c>
      <c r="L561" s="3">
        <v>4.54312</v>
      </c>
      <c r="M561" s="3">
        <v>2.0999599999999998</v>
      </c>
      <c r="N561" s="3">
        <v>4.5504300000000004</v>
      </c>
      <c r="O561" s="3">
        <v>2.0927199999999999</v>
      </c>
    </row>
    <row r="562" spans="1:15" hidden="1" x14ac:dyDescent="0.45">
      <c r="A562" t="s">
        <v>2</v>
      </c>
      <c r="B562">
        <v>320</v>
      </c>
      <c r="C562" s="1">
        <v>1.0000000000000001E-5</v>
      </c>
      <c r="D562" s="1">
        <v>1E-3</v>
      </c>
      <c r="E562" t="s">
        <v>1</v>
      </c>
      <c r="F562" s="2">
        <v>1</v>
      </c>
      <c r="G562" s="1">
        <v>9.9999999999999995E-8</v>
      </c>
      <c r="H562" s="3">
        <v>33.472499999999997</v>
      </c>
      <c r="I562" s="3">
        <v>23.408300000000001</v>
      </c>
      <c r="J562" s="3">
        <v>32.612699999999997</v>
      </c>
      <c r="K562" s="3">
        <v>22.685700000000001</v>
      </c>
      <c r="L562" s="3">
        <v>4.61585</v>
      </c>
      <c r="M562" s="3">
        <v>2.20262</v>
      </c>
      <c r="N562" s="3">
        <v>4.5520199999999997</v>
      </c>
      <c r="O562" s="3">
        <v>2.1270199999999999</v>
      </c>
    </row>
    <row r="563" spans="1:15" hidden="1" x14ac:dyDescent="0.45">
      <c r="A563" t="s">
        <v>2</v>
      </c>
      <c r="B563">
        <v>5120</v>
      </c>
      <c r="C563" s="1">
        <v>0.1</v>
      </c>
      <c r="D563" s="1">
        <v>1E-3</v>
      </c>
      <c r="E563" t="s">
        <v>3</v>
      </c>
      <c r="F563" s="2">
        <v>1</v>
      </c>
      <c r="G563" s="1">
        <v>1.0000000000000001E-5</v>
      </c>
      <c r="H563" s="3">
        <v>32.925800000000002</v>
      </c>
      <c r="I563" s="3">
        <v>22.919699999999999</v>
      </c>
      <c r="J563" s="3">
        <v>32.905000000000001</v>
      </c>
      <c r="K563" s="3">
        <v>22.8443</v>
      </c>
      <c r="L563" s="3">
        <v>4.5674700000000001</v>
      </c>
      <c r="M563" s="3">
        <v>2.1541999999999999</v>
      </c>
      <c r="N563" s="3">
        <v>4.5541499999999999</v>
      </c>
      <c r="O563" s="3">
        <v>2.1151499999999999</v>
      </c>
    </row>
    <row r="564" spans="1:15" hidden="1" x14ac:dyDescent="0.45">
      <c r="A564" t="s">
        <v>2</v>
      </c>
      <c r="B564">
        <v>320</v>
      </c>
      <c r="C564" s="1">
        <v>1E-3</v>
      </c>
      <c r="D564" s="1">
        <v>1E-3</v>
      </c>
      <c r="E564" t="s">
        <v>1</v>
      </c>
      <c r="F564" s="2">
        <v>3</v>
      </c>
      <c r="G564" s="1">
        <v>1E-3</v>
      </c>
      <c r="H564" s="3">
        <v>32.722099999999998</v>
      </c>
      <c r="I564" s="3">
        <v>23.114899999999999</v>
      </c>
      <c r="J564" s="3">
        <v>32.598399999999998</v>
      </c>
      <c r="K564" s="3">
        <v>23.122199999999999</v>
      </c>
      <c r="L564" s="3">
        <v>4.5218600000000002</v>
      </c>
      <c r="M564" s="3">
        <v>2.1960199999999999</v>
      </c>
      <c r="N564" s="3">
        <v>4.5557600000000003</v>
      </c>
      <c r="O564" s="3">
        <v>2.2309199999999998</v>
      </c>
    </row>
    <row r="565" spans="1:15" hidden="1" x14ac:dyDescent="0.45">
      <c r="A565" t="s">
        <v>2</v>
      </c>
      <c r="B565">
        <v>160</v>
      </c>
      <c r="C565" s="1">
        <v>1E-3</v>
      </c>
      <c r="D565" s="1">
        <v>0.01</v>
      </c>
      <c r="E565" t="s">
        <v>1</v>
      </c>
      <c r="F565" s="2">
        <v>5</v>
      </c>
      <c r="G565" s="1">
        <v>1.0000000000000001E-5</v>
      </c>
      <c r="H565" s="3">
        <v>32.695900000000002</v>
      </c>
      <c r="I565" s="3">
        <v>23.054099999999998</v>
      </c>
      <c r="J565" s="3">
        <v>33.114400000000003</v>
      </c>
      <c r="K565" s="3">
        <v>23.528700000000001</v>
      </c>
      <c r="L565" s="3">
        <v>4.5741500000000004</v>
      </c>
      <c r="M565" s="3">
        <v>2.2292299999999998</v>
      </c>
      <c r="N565" s="3">
        <v>4.5564299999999998</v>
      </c>
      <c r="O565" s="3">
        <v>2.2192400000000001</v>
      </c>
    </row>
    <row r="566" spans="1:15" hidden="1" x14ac:dyDescent="0.45">
      <c r="A566" t="s">
        <v>2</v>
      </c>
      <c r="B566">
        <v>80</v>
      </c>
      <c r="C566" s="1">
        <v>1.0000000000000001E-5</v>
      </c>
      <c r="D566" s="1">
        <v>0.01</v>
      </c>
      <c r="E566" t="s">
        <v>1</v>
      </c>
      <c r="F566" s="2">
        <v>1</v>
      </c>
      <c r="G566" s="1">
        <v>1.0000000000000001E-5</v>
      </c>
      <c r="H566" s="3">
        <v>33.166499999999999</v>
      </c>
      <c r="I566" s="3">
        <v>22.8888</v>
      </c>
      <c r="J566" s="3">
        <v>31.7745</v>
      </c>
      <c r="K566" s="3">
        <v>21.773</v>
      </c>
      <c r="L566" s="3">
        <v>4.6257900000000003</v>
      </c>
      <c r="M566" s="3">
        <v>2.1544300000000001</v>
      </c>
      <c r="N566" s="3">
        <v>4.5571599999999997</v>
      </c>
      <c r="O566" s="3">
        <v>2.0905399999999998</v>
      </c>
    </row>
    <row r="567" spans="1:15" hidden="1" x14ac:dyDescent="0.45">
      <c r="A567" t="s">
        <v>0</v>
      </c>
      <c r="B567">
        <v>2560</v>
      </c>
      <c r="C567" s="1">
        <v>0.1</v>
      </c>
      <c r="D567" s="1">
        <v>0.01</v>
      </c>
      <c r="E567" t="s">
        <v>1</v>
      </c>
      <c r="F567" s="2">
        <v>1</v>
      </c>
      <c r="G567" s="1">
        <v>1.0000000000000001E-5</v>
      </c>
      <c r="H567" s="3">
        <v>32.96</v>
      </c>
      <c r="I567" s="3">
        <v>22.712700000000002</v>
      </c>
      <c r="J567" s="3">
        <v>32.889600000000002</v>
      </c>
      <c r="K567" s="3">
        <v>22.5352</v>
      </c>
      <c r="L567" s="3">
        <v>4.5675299999999996</v>
      </c>
      <c r="M567" s="3">
        <v>2.0954100000000002</v>
      </c>
      <c r="N567" s="3">
        <v>4.5582900000000004</v>
      </c>
      <c r="O567" s="3">
        <v>2.0453899999999998</v>
      </c>
    </row>
    <row r="568" spans="1:15" hidden="1" x14ac:dyDescent="0.45">
      <c r="A568" t="s">
        <v>2</v>
      </c>
      <c r="B568">
        <v>640</v>
      </c>
      <c r="C568" s="1">
        <v>9.9999999999999995E-8</v>
      </c>
      <c r="D568" s="1">
        <v>1E-3</v>
      </c>
      <c r="E568" t="s">
        <v>3</v>
      </c>
      <c r="F568" s="2">
        <v>1</v>
      </c>
      <c r="G568" s="1">
        <v>9.9999999999999995E-8</v>
      </c>
      <c r="H568" s="3">
        <v>32.920400000000001</v>
      </c>
      <c r="I568" s="3">
        <v>22.936800000000002</v>
      </c>
      <c r="J568" s="3">
        <v>32.901699999999998</v>
      </c>
      <c r="K568" s="3">
        <v>23.097200000000001</v>
      </c>
      <c r="L568" s="3">
        <v>4.5736100000000004</v>
      </c>
      <c r="M568" s="3">
        <v>2.15978</v>
      </c>
      <c r="N568" s="3">
        <v>4.5588899999999999</v>
      </c>
      <c r="O568" s="3">
        <v>2.16608</v>
      </c>
    </row>
    <row r="569" spans="1:15" hidden="1" x14ac:dyDescent="0.45">
      <c r="A569" t="s">
        <v>2</v>
      </c>
      <c r="B569">
        <v>2560</v>
      </c>
      <c r="C569" s="1">
        <v>9.9999999999999995E-8</v>
      </c>
      <c r="D569" s="1">
        <v>1E-3</v>
      </c>
      <c r="E569" t="s">
        <v>3</v>
      </c>
      <c r="F569" s="2">
        <v>1</v>
      </c>
      <c r="G569" s="1">
        <v>9.9999999999999995E-8</v>
      </c>
      <c r="H569" s="3">
        <v>32.930900000000001</v>
      </c>
      <c r="I569" s="3">
        <v>22.916499999999999</v>
      </c>
      <c r="J569" s="3">
        <v>32.922800000000002</v>
      </c>
      <c r="K569" s="3">
        <v>23.0837</v>
      </c>
      <c r="L569" s="3">
        <v>4.5744699999999998</v>
      </c>
      <c r="M569" s="3">
        <v>2.1546699999999999</v>
      </c>
      <c r="N569" s="3">
        <v>4.5602499999999999</v>
      </c>
      <c r="O569" s="3">
        <v>2.16221</v>
      </c>
    </row>
    <row r="570" spans="1:15" hidden="1" x14ac:dyDescent="0.45">
      <c r="A570" t="s">
        <v>2</v>
      </c>
      <c r="B570">
        <v>80</v>
      </c>
      <c r="C570" s="1">
        <v>1E-3</v>
      </c>
      <c r="D570" s="1">
        <v>1E-3</v>
      </c>
      <c r="E570" t="s">
        <v>1</v>
      </c>
      <c r="F570" s="2">
        <v>3</v>
      </c>
      <c r="G570" s="1">
        <v>9.9999999999999995E-8</v>
      </c>
      <c r="H570" s="3">
        <v>33.259799999999998</v>
      </c>
      <c r="I570" s="3">
        <v>23.3201</v>
      </c>
      <c r="J570" s="3">
        <v>32.789299999999997</v>
      </c>
      <c r="K570" s="3">
        <v>23.0258</v>
      </c>
      <c r="L570" s="3">
        <v>4.5926499999999999</v>
      </c>
      <c r="M570" s="3">
        <v>2.1995800000000001</v>
      </c>
      <c r="N570" s="3">
        <v>4.5627899999999997</v>
      </c>
      <c r="O570" s="3">
        <v>2.1848100000000001</v>
      </c>
    </row>
    <row r="571" spans="1:15" hidden="1" x14ac:dyDescent="0.45">
      <c r="A571" t="s">
        <v>2</v>
      </c>
      <c r="B571">
        <v>40</v>
      </c>
      <c r="C571" s="1">
        <v>1E-3</v>
      </c>
      <c r="D571" s="1">
        <v>0.01</v>
      </c>
      <c r="E571" t="s">
        <v>1</v>
      </c>
      <c r="F571" s="2">
        <v>5</v>
      </c>
      <c r="G571" s="1">
        <v>1E-3</v>
      </c>
      <c r="H571" s="3">
        <v>32.882399999999997</v>
      </c>
      <c r="I571" s="3">
        <v>22.847100000000001</v>
      </c>
      <c r="J571" s="3">
        <v>33.1556</v>
      </c>
      <c r="K571" s="3">
        <v>23.1478</v>
      </c>
      <c r="L571" s="3">
        <v>4.5875700000000004</v>
      </c>
      <c r="M571" s="3">
        <v>2.16099</v>
      </c>
      <c r="N571" s="3">
        <v>4.5641600000000002</v>
      </c>
      <c r="O571" s="3">
        <v>2.1355300000000002</v>
      </c>
    </row>
    <row r="572" spans="1:15" hidden="1" x14ac:dyDescent="0.45">
      <c r="A572" t="s">
        <v>2</v>
      </c>
      <c r="B572">
        <v>320</v>
      </c>
      <c r="C572" s="1">
        <v>1E-3</v>
      </c>
      <c r="D572" s="1">
        <v>0.01</v>
      </c>
      <c r="E572" t="s">
        <v>1</v>
      </c>
      <c r="F572" s="2">
        <v>5</v>
      </c>
      <c r="G572" s="1">
        <v>1.0000000000000001E-5</v>
      </c>
      <c r="H572" s="3">
        <v>32.776800000000001</v>
      </c>
      <c r="I572" s="3">
        <v>23.363600000000002</v>
      </c>
      <c r="J572" s="3">
        <v>33.482500000000002</v>
      </c>
      <c r="K572" s="3">
        <v>23.8109</v>
      </c>
      <c r="L572" s="3">
        <v>4.5110299999999999</v>
      </c>
      <c r="M572" s="3">
        <v>2.2401</v>
      </c>
      <c r="N572" s="3">
        <v>4.5648900000000001</v>
      </c>
      <c r="O572" s="3">
        <v>2.23095</v>
      </c>
    </row>
    <row r="573" spans="1:15" hidden="1" x14ac:dyDescent="0.45">
      <c r="A573" t="s">
        <v>2</v>
      </c>
      <c r="B573">
        <v>320</v>
      </c>
      <c r="C573" s="1">
        <v>0.1</v>
      </c>
      <c r="D573" s="1">
        <v>0.01</v>
      </c>
      <c r="E573" t="s">
        <v>1</v>
      </c>
      <c r="F573" s="2">
        <v>3</v>
      </c>
      <c r="G573" s="1">
        <v>1E-3</v>
      </c>
      <c r="H573" s="3">
        <v>32.993499999999997</v>
      </c>
      <c r="I573" s="3">
        <v>23.069400000000002</v>
      </c>
      <c r="J573" s="3">
        <v>32.586799999999997</v>
      </c>
      <c r="K573" s="3">
        <v>22.693899999999999</v>
      </c>
      <c r="L573" s="3">
        <v>4.5481600000000002</v>
      </c>
      <c r="M573" s="3">
        <v>2.1628699999999998</v>
      </c>
      <c r="N573" s="3">
        <v>4.5670099999999998</v>
      </c>
      <c r="O573" s="3">
        <v>2.1546799999999999</v>
      </c>
    </row>
    <row r="574" spans="1:15" hidden="1" x14ac:dyDescent="0.45">
      <c r="A574" t="s">
        <v>2</v>
      </c>
      <c r="B574">
        <v>1280</v>
      </c>
      <c r="C574" s="1">
        <v>1.0000000000000001E-5</v>
      </c>
      <c r="D574" s="1">
        <v>0.01</v>
      </c>
      <c r="E574" t="s">
        <v>1</v>
      </c>
      <c r="F574" s="2">
        <v>1</v>
      </c>
      <c r="G574" s="1">
        <v>1.0000000000000001E-5</v>
      </c>
      <c r="H574" s="3">
        <v>32.9587</v>
      </c>
      <c r="I574" s="3">
        <v>22.762499999999999</v>
      </c>
      <c r="J574" s="3">
        <v>32.731699999999996</v>
      </c>
      <c r="K574" s="3">
        <v>22.713200000000001</v>
      </c>
      <c r="L574" s="3">
        <v>4.5943399999999999</v>
      </c>
      <c r="M574" s="3">
        <v>2.13571</v>
      </c>
      <c r="N574" s="3">
        <v>4.5680899999999998</v>
      </c>
      <c r="O574" s="3">
        <v>2.12025</v>
      </c>
    </row>
    <row r="575" spans="1:15" hidden="1" x14ac:dyDescent="0.45">
      <c r="A575" t="s">
        <v>2</v>
      </c>
      <c r="B575">
        <v>640</v>
      </c>
      <c r="C575" s="1">
        <v>1E-3</v>
      </c>
      <c r="D575" s="1">
        <v>0.01</v>
      </c>
      <c r="E575" t="s">
        <v>1</v>
      </c>
      <c r="F575" s="2">
        <v>1</v>
      </c>
      <c r="G575" s="1">
        <v>1E-3</v>
      </c>
      <c r="H575" s="3">
        <v>33.394599999999997</v>
      </c>
      <c r="I575" s="3">
        <v>23.071999999999999</v>
      </c>
      <c r="J575" s="3">
        <v>31.9864</v>
      </c>
      <c r="K575" s="3">
        <v>21.913900000000002</v>
      </c>
      <c r="L575" s="3">
        <v>4.6366399999999999</v>
      </c>
      <c r="M575" s="3">
        <v>2.1644800000000002</v>
      </c>
      <c r="N575" s="3">
        <v>4.5685599999999997</v>
      </c>
      <c r="O575" s="3">
        <v>2.0956800000000002</v>
      </c>
    </row>
    <row r="576" spans="1:15" hidden="1" x14ac:dyDescent="0.45">
      <c r="A576" t="s">
        <v>2</v>
      </c>
      <c r="B576">
        <v>5120</v>
      </c>
      <c r="C576" s="1">
        <v>0.1</v>
      </c>
      <c r="D576" s="1">
        <v>0.01</v>
      </c>
      <c r="E576" t="s">
        <v>1</v>
      </c>
      <c r="F576" s="2">
        <v>7</v>
      </c>
      <c r="G576" s="1">
        <v>1.0000000000000001E-5</v>
      </c>
      <c r="H576" s="3">
        <v>32.886899999999997</v>
      </c>
      <c r="I576" s="3">
        <v>23.616</v>
      </c>
      <c r="J576" s="3">
        <v>33.162999999999997</v>
      </c>
      <c r="K576" s="3">
        <v>23.840499999999999</v>
      </c>
      <c r="L576" s="3">
        <v>4.51959</v>
      </c>
      <c r="M576" s="3">
        <v>2.3204699999999998</v>
      </c>
      <c r="N576" s="3">
        <v>4.5690900000000001</v>
      </c>
      <c r="O576" s="3">
        <v>2.3409599999999999</v>
      </c>
    </row>
    <row r="577" spans="1:15" hidden="1" x14ac:dyDescent="0.45">
      <c r="A577" t="s">
        <v>2</v>
      </c>
      <c r="B577">
        <v>160</v>
      </c>
      <c r="C577" s="1">
        <v>1.0000000000000001E-5</v>
      </c>
      <c r="D577" s="1">
        <v>0.01</v>
      </c>
      <c r="E577" t="s">
        <v>1</v>
      </c>
      <c r="F577" s="2">
        <v>3</v>
      </c>
      <c r="G577" s="1">
        <v>9.9999999999999995E-8</v>
      </c>
      <c r="H577" s="3">
        <v>32.886699999999998</v>
      </c>
      <c r="I577" s="3">
        <v>22.849699999999999</v>
      </c>
      <c r="J577" s="3">
        <v>32.617800000000003</v>
      </c>
      <c r="K577" s="3">
        <v>22.672999999999998</v>
      </c>
      <c r="L577" s="3">
        <v>4.5893300000000004</v>
      </c>
      <c r="M577" s="3">
        <v>2.1685599999999998</v>
      </c>
      <c r="N577" s="3">
        <v>4.5721600000000002</v>
      </c>
      <c r="O577" s="3">
        <v>2.1196100000000002</v>
      </c>
    </row>
    <row r="578" spans="1:15" hidden="1" x14ac:dyDescent="0.45">
      <c r="A578" t="s">
        <v>2</v>
      </c>
      <c r="B578">
        <v>2560</v>
      </c>
      <c r="C578" s="1">
        <v>1.0000000000000001E-5</v>
      </c>
      <c r="D578" s="1">
        <v>1E-3</v>
      </c>
      <c r="E578" t="s">
        <v>1</v>
      </c>
      <c r="F578" s="2">
        <v>1</v>
      </c>
      <c r="G578" s="1">
        <v>1E-3</v>
      </c>
      <c r="H578" s="3">
        <v>33.4861</v>
      </c>
      <c r="I578" s="3">
        <v>23.387699999999999</v>
      </c>
      <c r="J578" s="3">
        <v>32.5124</v>
      </c>
      <c r="K578" s="3">
        <v>22.7287</v>
      </c>
      <c r="L578" s="3">
        <v>4.6174799999999996</v>
      </c>
      <c r="M578" s="3">
        <v>2.1963200000000001</v>
      </c>
      <c r="N578" s="3">
        <v>4.5758700000000001</v>
      </c>
      <c r="O578" s="3">
        <v>2.1805599999999998</v>
      </c>
    </row>
    <row r="579" spans="1:15" hidden="1" x14ac:dyDescent="0.45">
      <c r="A579" t="s">
        <v>2</v>
      </c>
      <c r="B579">
        <v>80</v>
      </c>
      <c r="C579" s="1">
        <v>0.1</v>
      </c>
      <c r="D579" s="1">
        <v>0.01</v>
      </c>
      <c r="E579" t="s">
        <v>1</v>
      </c>
      <c r="F579" s="2">
        <v>3</v>
      </c>
      <c r="G579" s="1">
        <v>1E-3</v>
      </c>
      <c r="H579" s="3">
        <v>32.840899999999998</v>
      </c>
      <c r="I579" s="3">
        <v>22.727799999999998</v>
      </c>
      <c r="J579" s="3">
        <v>32.5441</v>
      </c>
      <c r="K579" s="3">
        <v>22.504200000000001</v>
      </c>
      <c r="L579" s="3">
        <v>4.59511</v>
      </c>
      <c r="M579" s="3">
        <v>2.1547999999999998</v>
      </c>
      <c r="N579" s="3">
        <v>4.5763400000000001</v>
      </c>
      <c r="O579" s="3">
        <v>2.1032199999999999</v>
      </c>
    </row>
    <row r="580" spans="1:15" hidden="1" x14ac:dyDescent="0.45">
      <c r="A580" t="s">
        <v>0</v>
      </c>
      <c r="B580">
        <v>160</v>
      </c>
      <c r="C580" s="1">
        <v>1.0000000000000001E-5</v>
      </c>
      <c r="D580" s="1">
        <v>1E-3</v>
      </c>
      <c r="E580" t="s">
        <v>1</v>
      </c>
      <c r="F580" s="2">
        <v>1</v>
      </c>
      <c r="G580" s="1">
        <v>9.9999999999999995E-8</v>
      </c>
      <c r="H580" s="3">
        <v>33.075099999999999</v>
      </c>
      <c r="I580" s="3">
        <v>23.262899999999998</v>
      </c>
      <c r="J580" s="3">
        <v>32.732300000000002</v>
      </c>
      <c r="K580" s="3">
        <v>22.796900000000001</v>
      </c>
      <c r="L580" s="3">
        <v>4.5627599999999999</v>
      </c>
      <c r="M580" s="3">
        <v>2.1950400000000001</v>
      </c>
      <c r="N580" s="3">
        <v>4.5768199999999997</v>
      </c>
      <c r="O580" s="3">
        <v>2.1682100000000002</v>
      </c>
    </row>
    <row r="581" spans="1:15" hidden="1" x14ac:dyDescent="0.45">
      <c r="A581" t="s">
        <v>2</v>
      </c>
      <c r="B581">
        <v>160</v>
      </c>
      <c r="C581" s="1">
        <v>9.9999999999999995E-8</v>
      </c>
      <c r="D581" s="1">
        <v>0.01</v>
      </c>
      <c r="E581" t="s">
        <v>1</v>
      </c>
      <c r="F581" s="2">
        <v>3</v>
      </c>
      <c r="G581" s="1">
        <v>1.0000000000000001E-5</v>
      </c>
      <c r="H581" s="3">
        <v>32.738700000000001</v>
      </c>
      <c r="I581" s="3">
        <v>22.740600000000001</v>
      </c>
      <c r="J581" s="3">
        <v>33.459899999999998</v>
      </c>
      <c r="K581" s="3">
        <v>23.308700000000002</v>
      </c>
      <c r="L581" s="3">
        <v>4.5110000000000001</v>
      </c>
      <c r="M581" s="3">
        <v>2.10642</v>
      </c>
      <c r="N581" s="3">
        <v>4.5772599999999999</v>
      </c>
      <c r="O581" s="3">
        <v>2.12127</v>
      </c>
    </row>
    <row r="582" spans="1:15" hidden="1" x14ac:dyDescent="0.45">
      <c r="A582" t="s">
        <v>2</v>
      </c>
      <c r="B582">
        <v>40</v>
      </c>
      <c r="C582" s="1">
        <v>1.0000000000000001E-5</v>
      </c>
      <c r="D582" s="1">
        <v>0.01</v>
      </c>
      <c r="E582" t="s">
        <v>1</v>
      </c>
      <c r="F582" s="2">
        <v>5</v>
      </c>
      <c r="G582" s="1">
        <v>1E-3</v>
      </c>
      <c r="H582" s="3">
        <v>33.197400000000002</v>
      </c>
      <c r="I582" s="3">
        <v>23.083600000000001</v>
      </c>
      <c r="J582" s="3">
        <v>32.313200000000002</v>
      </c>
      <c r="K582" s="3">
        <v>22.3367</v>
      </c>
      <c r="L582" s="3">
        <v>4.6409900000000004</v>
      </c>
      <c r="M582" s="3">
        <v>2.2016100000000001</v>
      </c>
      <c r="N582" s="3">
        <v>4.5777999999999999</v>
      </c>
      <c r="O582" s="3">
        <v>2.1269300000000002</v>
      </c>
    </row>
    <row r="583" spans="1:15" hidden="1" x14ac:dyDescent="0.45">
      <c r="A583" t="s">
        <v>0</v>
      </c>
      <c r="B583">
        <v>20</v>
      </c>
      <c r="C583" s="1">
        <v>0.1</v>
      </c>
      <c r="D583" s="1">
        <v>0.01</v>
      </c>
      <c r="E583" t="s">
        <v>1</v>
      </c>
      <c r="F583" s="2">
        <v>1</v>
      </c>
      <c r="G583" s="1">
        <v>1.0000000000000001E-5</v>
      </c>
      <c r="H583" s="3">
        <v>33.049399999999999</v>
      </c>
      <c r="I583" s="3">
        <v>22.864000000000001</v>
      </c>
      <c r="J583" s="3">
        <v>32.203400000000002</v>
      </c>
      <c r="K583" s="3">
        <v>22.029499999999999</v>
      </c>
      <c r="L583" s="3">
        <v>4.5880099999999997</v>
      </c>
      <c r="M583" s="3">
        <v>2.1303100000000001</v>
      </c>
      <c r="N583" s="3">
        <v>4.5787199999999997</v>
      </c>
      <c r="O583" s="3">
        <v>2.0953300000000001</v>
      </c>
    </row>
    <row r="584" spans="1:15" hidden="1" x14ac:dyDescent="0.45">
      <c r="A584" t="s">
        <v>2</v>
      </c>
      <c r="B584">
        <v>320</v>
      </c>
      <c r="C584" s="1">
        <v>1E-3</v>
      </c>
      <c r="D584" s="1">
        <v>0.01</v>
      </c>
      <c r="E584" t="s">
        <v>1</v>
      </c>
      <c r="F584" s="2">
        <v>5</v>
      </c>
      <c r="G584" s="1">
        <v>1E-3</v>
      </c>
      <c r="H584" s="3">
        <v>32.820399999999999</v>
      </c>
      <c r="I584" s="3">
        <v>23.408100000000001</v>
      </c>
      <c r="J584" s="3">
        <v>32.919499999999999</v>
      </c>
      <c r="K584" s="3">
        <v>23.3749</v>
      </c>
      <c r="L584" s="3">
        <v>4.51708</v>
      </c>
      <c r="M584" s="3">
        <v>2.2501699999999998</v>
      </c>
      <c r="N584" s="3">
        <v>4.5787399999999998</v>
      </c>
      <c r="O584" s="3">
        <v>2.2666300000000001</v>
      </c>
    </row>
    <row r="585" spans="1:15" hidden="1" x14ac:dyDescent="0.45">
      <c r="A585" t="s">
        <v>2</v>
      </c>
      <c r="B585">
        <v>80</v>
      </c>
      <c r="C585" s="1">
        <v>1.0000000000000001E-5</v>
      </c>
      <c r="D585" s="1">
        <v>1E-3</v>
      </c>
      <c r="E585" t="s">
        <v>3</v>
      </c>
      <c r="F585" s="2">
        <v>1</v>
      </c>
      <c r="G585" s="1">
        <v>1E-3</v>
      </c>
      <c r="H585" s="3">
        <v>32.767299999999999</v>
      </c>
      <c r="I585" s="3">
        <v>22.9101</v>
      </c>
      <c r="J585" s="3">
        <v>33.256900000000002</v>
      </c>
      <c r="K585" s="3">
        <v>22.965800000000002</v>
      </c>
      <c r="L585" s="3">
        <v>4.5450900000000001</v>
      </c>
      <c r="M585" s="3">
        <v>2.1559300000000001</v>
      </c>
      <c r="N585" s="3">
        <v>4.5788799999999998</v>
      </c>
      <c r="O585" s="3">
        <v>2.11225</v>
      </c>
    </row>
    <row r="586" spans="1:15" hidden="1" x14ac:dyDescent="0.45">
      <c r="A586" t="s">
        <v>0</v>
      </c>
      <c r="B586">
        <v>20</v>
      </c>
      <c r="C586" s="1">
        <v>1.0000000000000001E-5</v>
      </c>
      <c r="D586" s="1">
        <v>1E-3</v>
      </c>
      <c r="E586" t="s">
        <v>1</v>
      </c>
      <c r="F586" s="2">
        <v>1</v>
      </c>
      <c r="G586" s="1">
        <v>1E-3</v>
      </c>
      <c r="H586" s="3">
        <v>32.242600000000003</v>
      </c>
      <c r="I586" s="3">
        <v>22.4223</v>
      </c>
      <c r="J586" s="3">
        <v>33.045200000000001</v>
      </c>
      <c r="K586" s="3">
        <v>23.128900000000002</v>
      </c>
      <c r="L586" s="3">
        <v>4.5283699999999998</v>
      </c>
      <c r="M586" s="3">
        <v>2.13029</v>
      </c>
      <c r="N586" s="3">
        <v>4.5805100000000003</v>
      </c>
      <c r="O586" s="3">
        <v>2.1648900000000002</v>
      </c>
    </row>
    <row r="587" spans="1:15" hidden="1" x14ac:dyDescent="0.45">
      <c r="A587" t="s">
        <v>2</v>
      </c>
      <c r="B587">
        <v>160</v>
      </c>
      <c r="C587" s="1">
        <v>9.9999999999999995E-8</v>
      </c>
      <c r="D587" s="1">
        <v>0.01</v>
      </c>
      <c r="E587" t="s">
        <v>1</v>
      </c>
      <c r="F587" s="2">
        <v>5</v>
      </c>
      <c r="G587" s="1">
        <v>1E-3</v>
      </c>
      <c r="H587" s="3">
        <v>32.622599999999998</v>
      </c>
      <c r="I587" s="3">
        <v>22.9254</v>
      </c>
      <c r="J587" s="3">
        <v>33.435299999999998</v>
      </c>
      <c r="K587" s="3">
        <v>23.6066</v>
      </c>
      <c r="L587" s="3">
        <v>4.5110000000000001</v>
      </c>
      <c r="M587" s="3">
        <v>2.1700900000000001</v>
      </c>
      <c r="N587" s="3">
        <v>4.5808600000000004</v>
      </c>
      <c r="O587" s="3">
        <v>2.1919</v>
      </c>
    </row>
    <row r="588" spans="1:15" hidden="1" x14ac:dyDescent="0.45">
      <c r="A588" t="s">
        <v>2</v>
      </c>
      <c r="B588">
        <v>2560</v>
      </c>
      <c r="C588" s="1">
        <v>9.9999999999999995E-8</v>
      </c>
      <c r="D588" s="1">
        <v>0.01</v>
      </c>
      <c r="E588" t="s">
        <v>1</v>
      </c>
      <c r="F588" s="2">
        <v>1</v>
      </c>
      <c r="G588" s="1">
        <v>9.9999999999999995E-8</v>
      </c>
      <c r="H588" s="3">
        <v>33.0655</v>
      </c>
      <c r="I588" s="3">
        <v>22.904299999999999</v>
      </c>
      <c r="J588" s="3">
        <v>33.197699999999998</v>
      </c>
      <c r="K588" s="3">
        <v>22.910799999999998</v>
      </c>
      <c r="L588" s="3">
        <v>4.5790600000000001</v>
      </c>
      <c r="M588" s="3">
        <v>2.1351900000000001</v>
      </c>
      <c r="N588" s="3">
        <v>4.5810300000000002</v>
      </c>
      <c r="O588" s="3">
        <v>2.1061000000000001</v>
      </c>
    </row>
    <row r="589" spans="1:15" hidden="1" x14ac:dyDescent="0.45">
      <c r="A589" t="s">
        <v>2</v>
      </c>
      <c r="B589">
        <v>1280</v>
      </c>
      <c r="C589" s="1">
        <v>1.0000000000000001E-5</v>
      </c>
      <c r="D589" s="1">
        <v>1E-3</v>
      </c>
      <c r="E589" t="s">
        <v>3</v>
      </c>
      <c r="F589" s="2">
        <v>1</v>
      </c>
      <c r="G589" s="1">
        <v>1E-3</v>
      </c>
      <c r="H589" s="3">
        <v>32.539299999999997</v>
      </c>
      <c r="I589" s="3">
        <v>22.654499999999999</v>
      </c>
      <c r="J589" s="3">
        <v>33.8521</v>
      </c>
      <c r="K589" s="3">
        <v>23.6706</v>
      </c>
      <c r="L589" s="3">
        <v>4.5370200000000001</v>
      </c>
      <c r="M589" s="3">
        <v>2.1375600000000001</v>
      </c>
      <c r="N589" s="3">
        <v>4.5823700000000001</v>
      </c>
      <c r="O589" s="3">
        <v>2.1527500000000002</v>
      </c>
    </row>
    <row r="590" spans="1:15" hidden="1" x14ac:dyDescent="0.45">
      <c r="A590" t="s">
        <v>2</v>
      </c>
      <c r="B590">
        <v>40</v>
      </c>
      <c r="C590" s="1">
        <v>1.0000000000000001E-5</v>
      </c>
      <c r="D590" s="1">
        <v>0.01</v>
      </c>
      <c r="E590" t="s">
        <v>1</v>
      </c>
      <c r="F590" s="2">
        <v>5</v>
      </c>
      <c r="G590" s="1">
        <v>9.9999999999999995E-8</v>
      </c>
      <c r="H590" s="3">
        <v>32.815300000000001</v>
      </c>
      <c r="I590" s="3">
        <v>22.8367</v>
      </c>
      <c r="J590" s="3">
        <v>33.510599999999997</v>
      </c>
      <c r="K590" s="3">
        <v>23.179099999999998</v>
      </c>
      <c r="L590" s="3">
        <v>4.5455399999999999</v>
      </c>
      <c r="M590" s="3">
        <v>2.1348099999999999</v>
      </c>
      <c r="N590" s="3">
        <v>4.5824100000000003</v>
      </c>
      <c r="O590" s="3">
        <v>2.1091199999999999</v>
      </c>
    </row>
    <row r="591" spans="1:15" hidden="1" x14ac:dyDescent="0.45">
      <c r="A591" t="s">
        <v>2</v>
      </c>
      <c r="B591">
        <v>80</v>
      </c>
      <c r="C591" s="1">
        <v>0.1</v>
      </c>
      <c r="D591" s="1">
        <v>0.01</v>
      </c>
      <c r="E591" t="s">
        <v>1</v>
      </c>
      <c r="F591" s="2">
        <v>1</v>
      </c>
      <c r="G591" s="1">
        <v>9.9999999999999995E-8</v>
      </c>
      <c r="H591" s="3">
        <v>32.764499999999998</v>
      </c>
      <c r="I591" s="3">
        <v>22.641200000000001</v>
      </c>
      <c r="J591" s="3">
        <v>33.261699999999998</v>
      </c>
      <c r="K591" s="3">
        <v>22.945900000000002</v>
      </c>
      <c r="L591" s="3">
        <v>4.5638699999999996</v>
      </c>
      <c r="M591" s="3">
        <v>2.10988</v>
      </c>
      <c r="N591" s="3">
        <v>4.5830900000000003</v>
      </c>
      <c r="O591" s="3">
        <v>2.1150099999999998</v>
      </c>
    </row>
    <row r="592" spans="1:15" hidden="1" x14ac:dyDescent="0.45">
      <c r="A592" t="s">
        <v>2</v>
      </c>
      <c r="B592">
        <v>640</v>
      </c>
      <c r="C592" s="1">
        <v>9.9999999999999995E-8</v>
      </c>
      <c r="D592" s="1">
        <v>1E-3</v>
      </c>
      <c r="E592" t="s">
        <v>1</v>
      </c>
      <c r="F592" s="2">
        <v>1</v>
      </c>
      <c r="G592" s="1">
        <v>9.9999999999999995E-8</v>
      </c>
      <c r="H592" s="3">
        <v>33.217500000000001</v>
      </c>
      <c r="I592" s="3">
        <v>23.201799999999999</v>
      </c>
      <c r="J592" s="3">
        <v>33.222200000000001</v>
      </c>
      <c r="K592" s="3">
        <v>23.258299999999998</v>
      </c>
      <c r="L592" s="3">
        <v>4.6009099999999998</v>
      </c>
      <c r="M592" s="3">
        <v>2.1876000000000002</v>
      </c>
      <c r="N592" s="3">
        <v>4.5843699999999998</v>
      </c>
      <c r="O592" s="3">
        <v>2.1639900000000001</v>
      </c>
    </row>
    <row r="593" spans="1:15" hidden="1" x14ac:dyDescent="0.45">
      <c r="A593" t="s">
        <v>2</v>
      </c>
      <c r="B593">
        <v>1280</v>
      </c>
      <c r="C593" s="1">
        <v>1E-3</v>
      </c>
      <c r="D593" s="1">
        <v>0.01</v>
      </c>
      <c r="E593" t="s">
        <v>1</v>
      </c>
      <c r="F593" s="2">
        <v>3</v>
      </c>
      <c r="G593" s="1">
        <v>9.9999999999999995E-8</v>
      </c>
      <c r="H593" s="3">
        <v>32.549199999999999</v>
      </c>
      <c r="I593" s="3">
        <v>23.299800000000001</v>
      </c>
      <c r="J593" s="3">
        <v>33.1616</v>
      </c>
      <c r="K593" s="3">
        <v>23.6798</v>
      </c>
      <c r="L593" s="3">
        <v>4.4925300000000004</v>
      </c>
      <c r="M593" s="3">
        <v>2.2526899999999999</v>
      </c>
      <c r="N593" s="3">
        <v>4.5845200000000004</v>
      </c>
      <c r="O593" s="3">
        <v>2.2846000000000002</v>
      </c>
    </row>
    <row r="594" spans="1:15" hidden="1" x14ac:dyDescent="0.45">
      <c r="A594" t="s">
        <v>0</v>
      </c>
      <c r="B594">
        <v>320</v>
      </c>
      <c r="C594" s="1">
        <v>1.0000000000000001E-5</v>
      </c>
      <c r="D594" s="1">
        <v>0.01</v>
      </c>
      <c r="E594" t="s">
        <v>1</v>
      </c>
      <c r="F594" s="2">
        <v>1</v>
      </c>
      <c r="G594" s="1">
        <v>9.9999999999999995E-8</v>
      </c>
      <c r="H594" s="3">
        <v>32.8812</v>
      </c>
      <c r="I594" s="3">
        <v>22.999099999999999</v>
      </c>
      <c r="J594" s="3">
        <v>33.3874</v>
      </c>
      <c r="K594" s="3">
        <v>23.328900000000001</v>
      </c>
      <c r="L594" s="3">
        <v>4.54556</v>
      </c>
      <c r="M594" s="3">
        <v>2.1537299999999999</v>
      </c>
      <c r="N594" s="3">
        <v>4.5851800000000003</v>
      </c>
      <c r="O594" s="3">
        <v>2.1717300000000002</v>
      </c>
    </row>
    <row r="595" spans="1:15" hidden="1" x14ac:dyDescent="0.45">
      <c r="A595" t="s">
        <v>2</v>
      </c>
      <c r="B595">
        <v>80</v>
      </c>
      <c r="C595" s="1">
        <v>1E-3</v>
      </c>
      <c r="D595" s="1">
        <v>0.01</v>
      </c>
      <c r="E595" t="s">
        <v>1</v>
      </c>
      <c r="F595" s="2">
        <v>3</v>
      </c>
      <c r="G595" s="1">
        <v>1E-3</v>
      </c>
      <c r="H595" s="3">
        <v>32.718699999999998</v>
      </c>
      <c r="I595" s="3">
        <v>22.628499999999999</v>
      </c>
      <c r="J595" s="3">
        <v>33.441499999999998</v>
      </c>
      <c r="K595" s="3">
        <v>23.193100000000001</v>
      </c>
      <c r="L595" s="3">
        <v>4.5195299999999996</v>
      </c>
      <c r="M595" s="3">
        <v>2.0930200000000001</v>
      </c>
      <c r="N595" s="3">
        <v>4.5859100000000002</v>
      </c>
      <c r="O595" s="3">
        <v>2.1063200000000002</v>
      </c>
    </row>
    <row r="596" spans="1:15" hidden="1" x14ac:dyDescent="0.45">
      <c r="A596" t="s">
        <v>2</v>
      </c>
      <c r="B596">
        <v>160</v>
      </c>
      <c r="C596" s="1">
        <v>0.1</v>
      </c>
      <c r="D596" s="1">
        <v>1E-3</v>
      </c>
      <c r="E596" t="s">
        <v>3</v>
      </c>
      <c r="F596" s="2">
        <v>1</v>
      </c>
      <c r="G596" s="1">
        <v>1.0000000000000001E-5</v>
      </c>
      <c r="H596" s="3">
        <v>33.24</v>
      </c>
      <c r="I596" s="3">
        <v>23.220500000000001</v>
      </c>
      <c r="J596" s="3">
        <v>33.239100000000001</v>
      </c>
      <c r="K596" s="3">
        <v>23.2515</v>
      </c>
      <c r="L596" s="3">
        <v>4.6022400000000001</v>
      </c>
      <c r="M596" s="3">
        <v>2.18954</v>
      </c>
      <c r="N596" s="3">
        <v>4.5868399999999996</v>
      </c>
      <c r="O596" s="3">
        <v>2.1621000000000001</v>
      </c>
    </row>
    <row r="597" spans="1:15" hidden="1" x14ac:dyDescent="0.45">
      <c r="A597" t="s">
        <v>2</v>
      </c>
      <c r="B597">
        <v>80</v>
      </c>
      <c r="C597" s="1">
        <v>1.0000000000000001E-5</v>
      </c>
      <c r="D597" s="1">
        <v>1E-3</v>
      </c>
      <c r="E597" t="s">
        <v>1</v>
      </c>
      <c r="F597" s="2">
        <v>7</v>
      </c>
      <c r="G597" s="1">
        <v>1E-3</v>
      </c>
      <c r="H597" s="3">
        <v>32.397799999999997</v>
      </c>
      <c r="I597" s="3">
        <v>23.125900000000001</v>
      </c>
      <c r="J597" s="3">
        <v>33.646099999999997</v>
      </c>
      <c r="K597" s="3">
        <v>23.928999999999998</v>
      </c>
      <c r="L597" s="3">
        <v>4.4860600000000002</v>
      </c>
      <c r="M597" s="3">
        <v>2.2259799999999998</v>
      </c>
      <c r="N597" s="3">
        <v>4.5872099999999998</v>
      </c>
      <c r="O597" s="3">
        <v>2.2717100000000001</v>
      </c>
    </row>
    <row r="598" spans="1:15" hidden="1" x14ac:dyDescent="0.45">
      <c r="A598" t="s">
        <v>2</v>
      </c>
      <c r="B598">
        <v>40</v>
      </c>
      <c r="C598" s="1">
        <v>1E-3</v>
      </c>
      <c r="D598" s="1">
        <v>0.01</v>
      </c>
      <c r="E598" t="s">
        <v>1</v>
      </c>
      <c r="F598" s="2">
        <v>3</v>
      </c>
      <c r="G598" s="1">
        <v>1.0000000000000001E-5</v>
      </c>
      <c r="H598" s="3">
        <v>32.67</v>
      </c>
      <c r="I598" s="3">
        <v>22.553100000000001</v>
      </c>
      <c r="J598" s="3">
        <v>33.384700000000002</v>
      </c>
      <c r="K598" s="3">
        <v>23.114599999999999</v>
      </c>
      <c r="L598" s="3">
        <v>4.5223399999999998</v>
      </c>
      <c r="M598" s="3">
        <v>2.0864099999999999</v>
      </c>
      <c r="N598" s="3">
        <v>4.5878699999999997</v>
      </c>
      <c r="O598" s="3">
        <v>2.1</v>
      </c>
    </row>
    <row r="599" spans="1:15" hidden="1" x14ac:dyDescent="0.45">
      <c r="A599" t="s">
        <v>2</v>
      </c>
      <c r="B599">
        <v>640</v>
      </c>
      <c r="C599" s="1">
        <v>0.1</v>
      </c>
      <c r="D599" s="1">
        <v>0.01</v>
      </c>
      <c r="E599" t="s">
        <v>1</v>
      </c>
      <c r="F599" s="2">
        <v>1</v>
      </c>
      <c r="G599" s="1">
        <v>9.9999999999999995E-8</v>
      </c>
      <c r="H599" s="3">
        <v>33.028100000000002</v>
      </c>
      <c r="I599" s="3">
        <v>22.774999999999999</v>
      </c>
      <c r="J599" s="3">
        <v>32.778500000000001</v>
      </c>
      <c r="K599" s="3">
        <v>22.686199999999999</v>
      </c>
      <c r="L599" s="3">
        <v>4.6143099999999997</v>
      </c>
      <c r="M599" s="3">
        <v>2.1452200000000001</v>
      </c>
      <c r="N599" s="3">
        <v>4.5879399999999997</v>
      </c>
      <c r="O599" s="3">
        <v>2.1253500000000001</v>
      </c>
    </row>
    <row r="600" spans="1:15" hidden="1" x14ac:dyDescent="0.45">
      <c r="A600" t="s">
        <v>2</v>
      </c>
      <c r="B600">
        <v>2560</v>
      </c>
      <c r="C600" s="1">
        <v>9.9999999999999995E-8</v>
      </c>
      <c r="D600" s="1">
        <v>0.01</v>
      </c>
      <c r="E600" t="s">
        <v>3</v>
      </c>
      <c r="F600" s="2">
        <v>1</v>
      </c>
      <c r="G600" s="1">
        <v>1.0000000000000001E-5</v>
      </c>
      <c r="H600" s="3">
        <v>33.149700000000003</v>
      </c>
      <c r="I600" s="3">
        <v>22.8582</v>
      </c>
      <c r="J600" s="3">
        <v>32.970599999999997</v>
      </c>
      <c r="K600" s="3">
        <v>22.715</v>
      </c>
      <c r="L600" s="3">
        <v>4.6092399999999998</v>
      </c>
      <c r="M600" s="3">
        <v>2.1424400000000001</v>
      </c>
      <c r="N600" s="3">
        <v>4.5893199999999998</v>
      </c>
      <c r="O600" s="3">
        <v>2.0926800000000001</v>
      </c>
    </row>
    <row r="601" spans="1:15" hidden="1" x14ac:dyDescent="0.45">
      <c r="A601" t="s">
        <v>2</v>
      </c>
      <c r="B601">
        <v>40</v>
      </c>
      <c r="C601" s="1">
        <v>1.0000000000000001E-5</v>
      </c>
      <c r="D601" s="1">
        <v>0.01</v>
      </c>
      <c r="E601" t="s">
        <v>3</v>
      </c>
      <c r="F601" s="2">
        <v>1</v>
      </c>
      <c r="G601" s="1">
        <v>1E-3</v>
      </c>
      <c r="H601" s="3">
        <v>32.936599999999999</v>
      </c>
      <c r="I601" s="3">
        <v>22.778600000000001</v>
      </c>
      <c r="J601" s="3">
        <v>33.451300000000003</v>
      </c>
      <c r="K601" s="3">
        <v>23.125599999999999</v>
      </c>
      <c r="L601" s="3">
        <v>4.5709600000000004</v>
      </c>
      <c r="M601" s="3">
        <v>2.1175199999999998</v>
      </c>
      <c r="N601" s="3">
        <v>4.5900299999999996</v>
      </c>
      <c r="O601" s="3">
        <v>2.1253600000000001</v>
      </c>
    </row>
    <row r="602" spans="1:15" hidden="1" x14ac:dyDescent="0.45">
      <c r="A602" t="s">
        <v>0</v>
      </c>
      <c r="B602">
        <v>80</v>
      </c>
      <c r="C602" s="1">
        <v>1.0000000000000001E-5</v>
      </c>
      <c r="D602" s="1">
        <v>1E-3</v>
      </c>
      <c r="E602" t="s">
        <v>1</v>
      </c>
      <c r="F602" s="2">
        <v>1</v>
      </c>
      <c r="G602" s="1">
        <v>1.0000000000000001E-5</v>
      </c>
      <c r="H602" s="3">
        <v>32.513800000000003</v>
      </c>
      <c r="I602" s="3">
        <v>22.690899999999999</v>
      </c>
      <c r="J602" s="3">
        <v>33.3583</v>
      </c>
      <c r="K602" s="3">
        <v>23.417000000000002</v>
      </c>
      <c r="L602" s="3">
        <v>4.5347299999999997</v>
      </c>
      <c r="M602" s="3">
        <v>2.1484899999999998</v>
      </c>
      <c r="N602" s="3">
        <v>4.59016</v>
      </c>
      <c r="O602" s="3">
        <v>2.1785399999999999</v>
      </c>
    </row>
    <row r="603" spans="1:15" hidden="1" x14ac:dyDescent="0.45">
      <c r="A603" t="s">
        <v>0</v>
      </c>
      <c r="B603">
        <v>20</v>
      </c>
      <c r="C603" s="1">
        <v>0.1</v>
      </c>
      <c r="D603" s="1">
        <v>0.01</v>
      </c>
      <c r="E603" t="s">
        <v>1</v>
      </c>
      <c r="F603" s="2">
        <v>1</v>
      </c>
      <c r="G603" s="1">
        <v>1E-3</v>
      </c>
      <c r="H603" s="3">
        <v>32.667400000000001</v>
      </c>
      <c r="I603" s="3">
        <v>22.582699999999999</v>
      </c>
      <c r="J603" s="3">
        <v>33.343499999999999</v>
      </c>
      <c r="K603" s="3">
        <v>22.8947</v>
      </c>
      <c r="L603" s="3">
        <v>4.5542899999999999</v>
      </c>
      <c r="M603" s="3">
        <v>2.1106099999999999</v>
      </c>
      <c r="N603" s="3">
        <v>4.5904699999999998</v>
      </c>
      <c r="O603" s="3">
        <v>2.0836899999999998</v>
      </c>
    </row>
    <row r="604" spans="1:15" hidden="1" x14ac:dyDescent="0.45">
      <c r="A604" t="s">
        <v>2</v>
      </c>
      <c r="B604">
        <v>320</v>
      </c>
      <c r="C604" s="1">
        <v>9.9999999999999995E-8</v>
      </c>
      <c r="D604" s="1">
        <v>0.01</v>
      </c>
      <c r="E604" t="s">
        <v>1</v>
      </c>
      <c r="F604" s="2">
        <v>3</v>
      </c>
      <c r="G604" s="1">
        <v>1E-3</v>
      </c>
      <c r="H604" s="3">
        <v>32.767200000000003</v>
      </c>
      <c r="I604" s="3">
        <v>22.9255</v>
      </c>
      <c r="J604" s="3">
        <v>34.094499999999996</v>
      </c>
      <c r="K604" s="3">
        <v>24.0059</v>
      </c>
      <c r="L604" s="3">
        <v>4.5282900000000001</v>
      </c>
      <c r="M604" s="3">
        <v>2.15124</v>
      </c>
      <c r="N604" s="3">
        <v>4.5908800000000003</v>
      </c>
      <c r="O604" s="3">
        <v>2.1956000000000002</v>
      </c>
    </row>
    <row r="605" spans="1:15" hidden="1" x14ac:dyDescent="0.45">
      <c r="A605" t="s">
        <v>2</v>
      </c>
      <c r="B605">
        <v>80</v>
      </c>
      <c r="C605" s="1">
        <v>0.1</v>
      </c>
      <c r="D605" s="1">
        <v>1E-3</v>
      </c>
      <c r="E605" t="s">
        <v>1</v>
      </c>
      <c r="F605" s="2">
        <v>3</v>
      </c>
      <c r="G605" s="1">
        <v>1E-3</v>
      </c>
      <c r="H605" s="3">
        <v>32.608499999999999</v>
      </c>
      <c r="I605" s="3">
        <v>22.855799999999999</v>
      </c>
      <c r="J605" s="3">
        <v>33.465899999999998</v>
      </c>
      <c r="K605" s="3">
        <v>23.324100000000001</v>
      </c>
      <c r="L605" s="3">
        <v>4.5265500000000003</v>
      </c>
      <c r="M605" s="3">
        <v>2.1553200000000001</v>
      </c>
      <c r="N605" s="3">
        <v>4.5916100000000002</v>
      </c>
      <c r="O605" s="3">
        <v>2.17279</v>
      </c>
    </row>
    <row r="606" spans="1:15" hidden="1" x14ac:dyDescent="0.45">
      <c r="A606" t="s">
        <v>2</v>
      </c>
      <c r="B606">
        <v>1280</v>
      </c>
      <c r="C606" s="1">
        <v>9.9999999999999995E-8</v>
      </c>
      <c r="D606" s="1">
        <v>1E-3</v>
      </c>
      <c r="E606" t="s">
        <v>3</v>
      </c>
      <c r="F606" s="2">
        <v>1</v>
      </c>
      <c r="G606" s="1">
        <v>1E-3</v>
      </c>
      <c r="H606" s="3">
        <v>32.883200000000002</v>
      </c>
      <c r="I606" s="3">
        <v>22.901199999999999</v>
      </c>
      <c r="J606" s="3">
        <v>32.766500000000001</v>
      </c>
      <c r="K606" s="3">
        <v>22.95</v>
      </c>
      <c r="L606" s="3">
        <v>4.5623199999999997</v>
      </c>
      <c r="M606" s="3">
        <v>2.1516899999999999</v>
      </c>
      <c r="N606" s="3">
        <v>4.5924100000000001</v>
      </c>
      <c r="O606" s="3">
        <v>2.19171</v>
      </c>
    </row>
    <row r="607" spans="1:15" hidden="1" x14ac:dyDescent="0.45">
      <c r="A607" t="s">
        <v>2</v>
      </c>
      <c r="B607">
        <v>320</v>
      </c>
      <c r="C607" s="1">
        <v>0.1</v>
      </c>
      <c r="D607" s="1">
        <v>0.01</v>
      </c>
      <c r="E607" t="s">
        <v>1</v>
      </c>
      <c r="F607" s="2">
        <v>3</v>
      </c>
      <c r="G607" s="1">
        <v>9.9999999999999995E-8</v>
      </c>
      <c r="H607" s="3">
        <v>32.887</v>
      </c>
      <c r="I607" s="3">
        <v>22.9848</v>
      </c>
      <c r="J607" s="3">
        <v>32.854199999999999</v>
      </c>
      <c r="K607" s="3">
        <v>22.995100000000001</v>
      </c>
      <c r="L607" s="3">
        <v>4.6019399999999999</v>
      </c>
      <c r="M607" s="3">
        <v>2.2075200000000001</v>
      </c>
      <c r="N607" s="3">
        <v>4.5924800000000001</v>
      </c>
      <c r="O607" s="3">
        <v>2.16655</v>
      </c>
    </row>
    <row r="608" spans="1:15" hidden="1" x14ac:dyDescent="0.45">
      <c r="A608" t="s">
        <v>2</v>
      </c>
      <c r="B608">
        <v>640</v>
      </c>
      <c r="C608" s="1">
        <v>9.9999999999999995E-8</v>
      </c>
      <c r="D608" s="1">
        <v>0.01</v>
      </c>
      <c r="E608" t="s">
        <v>3</v>
      </c>
      <c r="F608" s="2">
        <v>1</v>
      </c>
      <c r="G608" s="1">
        <v>1E-3</v>
      </c>
      <c r="H608" s="3">
        <v>32.828000000000003</v>
      </c>
      <c r="I608" s="3">
        <v>22.612500000000001</v>
      </c>
      <c r="J608" s="3">
        <v>33.620199999999997</v>
      </c>
      <c r="K608" s="3">
        <v>23.331800000000001</v>
      </c>
      <c r="L608" s="3">
        <v>4.5329100000000002</v>
      </c>
      <c r="M608" s="3">
        <v>2.07856</v>
      </c>
      <c r="N608" s="3">
        <v>4.5927800000000003</v>
      </c>
      <c r="O608" s="3">
        <v>2.1265200000000002</v>
      </c>
    </row>
    <row r="609" spans="1:15" hidden="1" x14ac:dyDescent="0.45">
      <c r="A609" t="s">
        <v>2</v>
      </c>
      <c r="B609">
        <v>1280</v>
      </c>
      <c r="C609" s="1">
        <v>0.1</v>
      </c>
      <c r="D609" s="1">
        <v>0.01</v>
      </c>
      <c r="E609" t="s">
        <v>3</v>
      </c>
      <c r="F609" s="2">
        <v>1</v>
      </c>
      <c r="G609" s="1">
        <v>9.9999999999999995E-8</v>
      </c>
      <c r="H609" s="3">
        <v>33.018500000000003</v>
      </c>
      <c r="I609" s="3">
        <v>22.816600000000001</v>
      </c>
      <c r="J609" s="3">
        <v>32.731200000000001</v>
      </c>
      <c r="K609" s="3">
        <v>22.599</v>
      </c>
      <c r="L609" s="3">
        <v>4.6118199999999998</v>
      </c>
      <c r="M609" s="3">
        <v>2.1578300000000001</v>
      </c>
      <c r="N609" s="3">
        <v>4.5928100000000001</v>
      </c>
      <c r="O609" s="3">
        <v>2.1061899999999998</v>
      </c>
    </row>
    <row r="610" spans="1:15" hidden="1" x14ac:dyDescent="0.45">
      <c r="A610" t="s">
        <v>2</v>
      </c>
      <c r="B610">
        <v>40</v>
      </c>
      <c r="C610" s="1">
        <v>1E-3</v>
      </c>
      <c r="D610" s="1">
        <v>0.01</v>
      </c>
      <c r="E610" t="s">
        <v>1</v>
      </c>
      <c r="F610" s="2">
        <v>7</v>
      </c>
      <c r="G610" s="1">
        <v>1.0000000000000001E-5</v>
      </c>
      <c r="H610" s="3">
        <v>32.727499999999999</v>
      </c>
      <c r="I610" s="3">
        <v>22.8628</v>
      </c>
      <c r="J610" s="3">
        <v>34.056699999999999</v>
      </c>
      <c r="K610" s="3">
        <v>23.944099999999999</v>
      </c>
      <c r="L610" s="3">
        <v>4.5300500000000001</v>
      </c>
      <c r="M610" s="3">
        <v>2.14473</v>
      </c>
      <c r="N610" s="3">
        <v>4.593</v>
      </c>
      <c r="O610" s="3">
        <v>2.1888899999999998</v>
      </c>
    </row>
    <row r="611" spans="1:15" hidden="1" x14ac:dyDescent="0.45">
      <c r="A611" t="s">
        <v>0</v>
      </c>
      <c r="B611">
        <v>40</v>
      </c>
      <c r="C611" s="1">
        <v>1.0000000000000001E-5</v>
      </c>
      <c r="D611" s="1">
        <v>0.01</v>
      </c>
      <c r="E611" t="s">
        <v>1</v>
      </c>
      <c r="F611" s="2">
        <v>1</v>
      </c>
      <c r="G611" s="1">
        <v>9.9999999999999995E-8</v>
      </c>
      <c r="H611" s="3">
        <v>33.005299999999998</v>
      </c>
      <c r="I611" s="3">
        <v>22.823599999999999</v>
      </c>
      <c r="J611" s="3">
        <v>32.930599999999998</v>
      </c>
      <c r="K611" s="3">
        <v>22.749400000000001</v>
      </c>
      <c r="L611" s="3">
        <v>4.57911</v>
      </c>
      <c r="M611" s="3">
        <v>2.1289199999999999</v>
      </c>
      <c r="N611" s="3">
        <v>4.5931300000000004</v>
      </c>
      <c r="O611" s="3">
        <v>2.1170300000000002</v>
      </c>
    </row>
    <row r="612" spans="1:15" hidden="1" x14ac:dyDescent="0.45">
      <c r="A612" t="s">
        <v>2</v>
      </c>
      <c r="B612">
        <v>80</v>
      </c>
      <c r="C612" s="1">
        <v>9.9999999999999995E-8</v>
      </c>
      <c r="D612" s="1">
        <v>0.01</v>
      </c>
      <c r="E612" t="s">
        <v>1</v>
      </c>
      <c r="F612" s="2">
        <v>5</v>
      </c>
      <c r="G612" s="1">
        <v>1.0000000000000001E-5</v>
      </c>
      <c r="H612" s="3">
        <v>33.201700000000002</v>
      </c>
      <c r="I612" s="3">
        <v>23.2669</v>
      </c>
      <c r="J612" s="3">
        <v>32.5351</v>
      </c>
      <c r="K612" s="3">
        <v>22.5319</v>
      </c>
      <c r="L612" s="3">
        <v>4.5944099999999999</v>
      </c>
      <c r="M612" s="3">
        <v>2.19794</v>
      </c>
      <c r="N612" s="3">
        <v>4.5934600000000003</v>
      </c>
      <c r="O612" s="3">
        <v>2.16168</v>
      </c>
    </row>
    <row r="613" spans="1:15" hidden="1" x14ac:dyDescent="0.45">
      <c r="A613" t="s">
        <v>2</v>
      </c>
      <c r="B613">
        <v>5120</v>
      </c>
      <c r="C613" s="1">
        <v>1.0000000000000001E-5</v>
      </c>
      <c r="D613" s="1">
        <v>0.01</v>
      </c>
      <c r="E613" t="s">
        <v>1</v>
      </c>
      <c r="F613" s="2">
        <v>3</v>
      </c>
      <c r="G613" s="1">
        <v>9.9999999999999995E-8</v>
      </c>
      <c r="H613" s="3">
        <v>33.1145</v>
      </c>
      <c r="I613" s="3">
        <v>24.147300000000001</v>
      </c>
      <c r="J613" s="3">
        <v>33.826000000000001</v>
      </c>
      <c r="K613" s="3">
        <v>24.799900000000001</v>
      </c>
      <c r="L613" s="3">
        <v>4.5376899999999996</v>
      </c>
      <c r="M613" s="3">
        <v>2.3978199999999998</v>
      </c>
      <c r="N613" s="3">
        <v>4.5946199999999999</v>
      </c>
      <c r="O613" s="3">
        <v>2.4222999999999999</v>
      </c>
    </row>
    <row r="614" spans="1:15" hidden="1" x14ac:dyDescent="0.45">
      <c r="A614" t="s">
        <v>0</v>
      </c>
      <c r="B614">
        <v>320</v>
      </c>
      <c r="C614" s="1">
        <v>1.0000000000000001E-5</v>
      </c>
      <c r="D614" s="1">
        <v>1E-3</v>
      </c>
      <c r="E614" t="s">
        <v>1</v>
      </c>
      <c r="F614" s="2">
        <v>1</v>
      </c>
      <c r="G614" s="1">
        <v>1.0000000000000001E-5</v>
      </c>
      <c r="H614" s="3">
        <v>32.676099999999998</v>
      </c>
      <c r="I614" s="3">
        <v>22.993500000000001</v>
      </c>
      <c r="J614" s="3">
        <v>33.628999999999998</v>
      </c>
      <c r="K614" s="3">
        <v>23.7638</v>
      </c>
      <c r="L614" s="3">
        <v>4.5347499999999998</v>
      </c>
      <c r="M614" s="3">
        <v>2.1859999999999999</v>
      </c>
      <c r="N614" s="3">
        <v>4.5949299999999997</v>
      </c>
      <c r="O614" s="3">
        <v>2.21882</v>
      </c>
    </row>
    <row r="615" spans="1:15" hidden="1" x14ac:dyDescent="0.45">
      <c r="A615" t="s">
        <v>2</v>
      </c>
      <c r="B615">
        <v>5120</v>
      </c>
      <c r="C615" s="1">
        <v>0.1</v>
      </c>
      <c r="D615" s="1">
        <v>0.01</v>
      </c>
      <c r="E615" t="s">
        <v>3</v>
      </c>
      <c r="F615" s="2">
        <v>3</v>
      </c>
      <c r="G615" s="1">
        <v>1.0000000000000001E-5</v>
      </c>
      <c r="H615" s="3">
        <v>33.795999999999999</v>
      </c>
      <c r="I615" s="3">
        <v>24.553799999999999</v>
      </c>
      <c r="J615" s="3">
        <v>35.8279</v>
      </c>
      <c r="K615" s="3">
        <v>25.796299999999999</v>
      </c>
      <c r="L615" s="3">
        <v>4.4797099999999999</v>
      </c>
      <c r="M615" s="3">
        <v>2.2595700000000001</v>
      </c>
      <c r="N615" s="3">
        <v>4.5954800000000002</v>
      </c>
      <c r="O615" s="3">
        <v>2.2794599999999998</v>
      </c>
    </row>
    <row r="616" spans="1:15" hidden="1" x14ac:dyDescent="0.45">
      <c r="A616" t="s">
        <v>2</v>
      </c>
      <c r="B616">
        <v>5120</v>
      </c>
      <c r="C616" s="1">
        <v>0.1</v>
      </c>
      <c r="D616" s="1">
        <v>0.01</v>
      </c>
      <c r="E616" t="s">
        <v>1</v>
      </c>
      <c r="F616" s="2">
        <v>1</v>
      </c>
      <c r="G616" s="1">
        <v>1E-3</v>
      </c>
      <c r="H616" s="3">
        <v>33.041400000000003</v>
      </c>
      <c r="I616" s="3">
        <v>22.801300000000001</v>
      </c>
      <c r="J616" s="3">
        <v>32.746099999999998</v>
      </c>
      <c r="K616" s="3">
        <v>22.5684</v>
      </c>
      <c r="L616" s="3">
        <v>4.6140800000000004</v>
      </c>
      <c r="M616" s="3">
        <v>2.15286</v>
      </c>
      <c r="N616" s="3">
        <v>4.59605</v>
      </c>
      <c r="O616" s="3">
        <v>2.0992199999999999</v>
      </c>
    </row>
    <row r="617" spans="1:15" hidden="1" x14ac:dyDescent="0.45">
      <c r="A617" t="s">
        <v>2</v>
      </c>
      <c r="B617">
        <v>320</v>
      </c>
      <c r="C617" s="1">
        <v>0.1</v>
      </c>
      <c r="D617" s="1">
        <v>1E-3</v>
      </c>
      <c r="E617" t="s">
        <v>1</v>
      </c>
      <c r="F617" s="2">
        <v>1</v>
      </c>
      <c r="G617" s="1">
        <v>1E-3</v>
      </c>
      <c r="H617" s="3">
        <v>33.277500000000003</v>
      </c>
      <c r="I617" s="3">
        <v>23.290199999999999</v>
      </c>
      <c r="J617" s="3">
        <v>32.696100000000001</v>
      </c>
      <c r="K617" s="3">
        <v>22.659400000000002</v>
      </c>
      <c r="L617" s="3">
        <v>4.5915900000000001</v>
      </c>
      <c r="M617" s="3">
        <v>2.1880199999999999</v>
      </c>
      <c r="N617" s="3">
        <v>4.5993199999999996</v>
      </c>
      <c r="O617" s="3">
        <v>2.15476</v>
      </c>
    </row>
    <row r="618" spans="1:15" hidden="1" x14ac:dyDescent="0.45">
      <c r="A618" t="s">
        <v>0</v>
      </c>
      <c r="B618">
        <v>20</v>
      </c>
      <c r="C618" s="1">
        <v>1.0000000000000001E-5</v>
      </c>
      <c r="D618" s="1">
        <v>1E-3</v>
      </c>
      <c r="E618" t="s">
        <v>1</v>
      </c>
      <c r="F618" s="2">
        <v>1</v>
      </c>
      <c r="G618" s="1">
        <v>9.9999999999999995E-8</v>
      </c>
      <c r="H618" s="3">
        <v>32.7224</v>
      </c>
      <c r="I618" s="3">
        <v>22.844100000000001</v>
      </c>
      <c r="J618" s="3">
        <v>32.500599999999999</v>
      </c>
      <c r="K618" s="3">
        <v>22.4878</v>
      </c>
      <c r="L618" s="3">
        <v>4.5619399999999999</v>
      </c>
      <c r="M618" s="3">
        <v>2.1655500000000001</v>
      </c>
      <c r="N618" s="3">
        <v>4.6007699999999998</v>
      </c>
      <c r="O618" s="3">
        <v>2.1543100000000002</v>
      </c>
    </row>
    <row r="619" spans="1:15" hidden="1" x14ac:dyDescent="0.45">
      <c r="A619" t="s">
        <v>2</v>
      </c>
      <c r="B619">
        <v>160</v>
      </c>
      <c r="C619" s="1">
        <v>9.9999999999999995E-8</v>
      </c>
      <c r="D619" s="1">
        <v>1E-3</v>
      </c>
      <c r="E619" t="s">
        <v>3</v>
      </c>
      <c r="F619" s="2">
        <v>1</v>
      </c>
      <c r="G619" s="1">
        <v>1.0000000000000001E-5</v>
      </c>
      <c r="H619" s="3">
        <v>33.229799999999997</v>
      </c>
      <c r="I619" s="3">
        <v>23.221499999999999</v>
      </c>
      <c r="J619" s="3">
        <v>33.325200000000002</v>
      </c>
      <c r="K619" s="3">
        <v>23.243400000000001</v>
      </c>
      <c r="L619" s="3">
        <v>4.5892999999999997</v>
      </c>
      <c r="M619" s="3">
        <v>2.18187</v>
      </c>
      <c r="N619" s="3">
        <v>4.6014200000000001</v>
      </c>
      <c r="O619" s="3">
        <v>2.1642199999999998</v>
      </c>
    </row>
    <row r="620" spans="1:15" hidden="1" x14ac:dyDescent="0.45">
      <c r="A620" t="s">
        <v>2</v>
      </c>
      <c r="B620">
        <v>80</v>
      </c>
      <c r="C620" s="1">
        <v>0.1</v>
      </c>
      <c r="D620" s="1">
        <v>1E-3</v>
      </c>
      <c r="E620" t="s">
        <v>3</v>
      </c>
      <c r="F620" s="2">
        <v>1</v>
      </c>
      <c r="G620" s="1">
        <v>1E-3</v>
      </c>
      <c r="H620" s="3">
        <v>33.229900000000001</v>
      </c>
      <c r="I620" s="3">
        <v>23.221299999999999</v>
      </c>
      <c r="J620" s="3">
        <v>33.325499999999998</v>
      </c>
      <c r="K620" s="3">
        <v>23.244</v>
      </c>
      <c r="L620" s="3">
        <v>4.5893699999999997</v>
      </c>
      <c r="M620" s="3">
        <v>2.1818499999999998</v>
      </c>
      <c r="N620" s="3">
        <v>4.6014900000000001</v>
      </c>
      <c r="O620" s="3">
        <v>2.1643300000000001</v>
      </c>
    </row>
    <row r="621" spans="1:15" hidden="1" x14ac:dyDescent="0.45">
      <c r="A621" t="s">
        <v>2</v>
      </c>
      <c r="B621">
        <v>5120</v>
      </c>
      <c r="C621" s="1">
        <v>1E-3</v>
      </c>
      <c r="D621" s="1">
        <v>1E-3</v>
      </c>
      <c r="E621" t="s">
        <v>3</v>
      </c>
      <c r="F621" s="2">
        <v>1</v>
      </c>
      <c r="G621" s="1">
        <v>1E-3</v>
      </c>
      <c r="H621" s="3">
        <v>33.232399999999998</v>
      </c>
      <c r="I621" s="3">
        <v>23.222999999999999</v>
      </c>
      <c r="J621" s="3">
        <v>33.3279</v>
      </c>
      <c r="K621" s="3">
        <v>23.2455</v>
      </c>
      <c r="L621" s="3">
        <v>4.5894599999999999</v>
      </c>
      <c r="M621" s="3">
        <v>2.18188</v>
      </c>
      <c r="N621" s="3">
        <v>4.60161</v>
      </c>
      <c r="O621" s="3">
        <v>2.1643500000000002</v>
      </c>
    </row>
    <row r="622" spans="1:15" hidden="1" x14ac:dyDescent="0.45">
      <c r="A622" t="s">
        <v>2</v>
      </c>
      <c r="B622">
        <v>160</v>
      </c>
      <c r="C622" s="1">
        <v>0.1</v>
      </c>
      <c r="D622" s="1">
        <v>0.01</v>
      </c>
      <c r="E622" t="s">
        <v>3</v>
      </c>
      <c r="F622" s="2">
        <v>1</v>
      </c>
      <c r="G622" s="1">
        <v>1E-3</v>
      </c>
      <c r="H622" s="3">
        <v>32.8399</v>
      </c>
      <c r="I622" s="3">
        <v>22.637799999999999</v>
      </c>
      <c r="J622" s="3">
        <v>33.576700000000002</v>
      </c>
      <c r="K622" s="3">
        <v>23.200399999999998</v>
      </c>
      <c r="L622" s="3">
        <v>4.5335900000000002</v>
      </c>
      <c r="M622" s="3">
        <v>2.0869900000000001</v>
      </c>
      <c r="N622" s="3">
        <v>4.6016899999999996</v>
      </c>
      <c r="O622" s="3">
        <v>2.0990199999999999</v>
      </c>
    </row>
    <row r="623" spans="1:15" hidden="1" x14ac:dyDescent="0.45">
      <c r="A623" t="s">
        <v>2</v>
      </c>
      <c r="B623">
        <v>320</v>
      </c>
      <c r="C623" s="1">
        <v>9.9999999999999995E-8</v>
      </c>
      <c r="D623" s="1">
        <v>0.01</v>
      </c>
      <c r="E623" t="s">
        <v>3</v>
      </c>
      <c r="F623" s="2">
        <v>1</v>
      </c>
      <c r="G623" s="1">
        <v>9.9999999999999995E-8</v>
      </c>
      <c r="H623" s="3">
        <v>32.762599999999999</v>
      </c>
      <c r="I623" s="3">
        <v>22.624500000000001</v>
      </c>
      <c r="J623" s="3">
        <v>34.109000000000002</v>
      </c>
      <c r="K623" s="3">
        <v>23.7102</v>
      </c>
      <c r="L623" s="3">
        <v>4.55558</v>
      </c>
      <c r="M623" s="3">
        <v>2.1096300000000001</v>
      </c>
      <c r="N623" s="3">
        <v>4.6020000000000003</v>
      </c>
      <c r="O623" s="3">
        <v>2.1394099999999998</v>
      </c>
    </row>
    <row r="624" spans="1:15" hidden="1" x14ac:dyDescent="0.45">
      <c r="A624" t="s">
        <v>0</v>
      </c>
      <c r="B624">
        <v>20</v>
      </c>
      <c r="C624" s="1">
        <v>9.9999999999999995E-8</v>
      </c>
      <c r="D624" s="1">
        <v>0.01</v>
      </c>
      <c r="E624" t="s">
        <v>1</v>
      </c>
      <c r="F624" s="2">
        <v>1</v>
      </c>
      <c r="G624" s="1">
        <v>1.0000000000000001E-5</v>
      </c>
      <c r="H624" s="3">
        <v>32.6691</v>
      </c>
      <c r="I624" s="3">
        <v>22.5108</v>
      </c>
      <c r="J624" s="3">
        <v>32.960099999999997</v>
      </c>
      <c r="K624" s="3">
        <v>22.869399999999999</v>
      </c>
      <c r="L624" s="3">
        <v>4.5905899999999997</v>
      </c>
      <c r="M624" s="3">
        <v>2.1276999999999999</v>
      </c>
      <c r="N624" s="3">
        <v>4.6021900000000002</v>
      </c>
      <c r="O624" s="3">
        <v>2.1460499999999998</v>
      </c>
    </row>
    <row r="625" spans="1:15" hidden="1" x14ac:dyDescent="0.45">
      <c r="A625" t="s">
        <v>2</v>
      </c>
      <c r="B625">
        <v>320</v>
      </c>
      <c r="C625" s="1">
        <v>1.0000000000000001E-5</v>
      </c>
      <c r="D625" s="1">
        <v>0.01</v>
      </c>
      <c r="E625" t="s">
        <v>1</v>
      </c>
      <c r="F625" s="2">
        <v>1</v>
      </c>
      <c r="G625" s="1">
        <v>1E-3</v>
      </c>
      <c r="H625" s="3">
        <v>32.728700000000003</v>
      </c>
      <c r="I625" s="3">
        <v>22.57</v>
      </c>
      <c r="J625" s="3">
        <v>34.048400000000001</v>
      </c>
      <c r="K625" s="3">
        <v>23.643699999999999</v>
      </c>
      <c r="L625" s="3">
        <v>4.55776</v>
      </c>
      <c r="M625" s="3">
        <v>2.10561</v>
      </c>
      <c r="N625" s="3">
        <v>4.6022699999999999</v>
      </c>
      <c r="O625" s="3">
        <v>2.13585</v>
      </c>
    </row>
    <row r="626" spans="1:15" hidden="1" x14ac:dyDescent="0.45">
      <c r="A626" t="s">
        <v>2</v>
      </c>
      <c r="B626">
        <v>640</v>
      </c>
      <c r="C626" s="1">
        <v>1.0000000000000001E-5</v>
      </c>
      <c r="D626" s="1">
        <v>1E-3</v>
      </c>
      <c r="E626" t="s">
        <v>3</v>
      </c>
      <c r="F626" s="2">
        <v>1</v>
      </c>
      <c r="G626" s="1">
        <v>1.0000000000000001E-5</v>
      </c>
      <c r="H626" s="3">
        <v>32.630699999999997</v>
      </c>
      <c r="I626" s="3">
        <v>22.717700000000001</v>
      </c>
      <c r="J626" s="3">
        <v>33.492899999999999</v>
      </c>
      <c r="K626" s="3">
        <v>23.459800000000001</v>
      </c>
      <c r="L626" s="3">
        <v>4.5474500000000004</v>
      </c>
      <c r="M626" s="3">
        <v>2.1445500000000002</v>
      </c>
      <c r="N626" s="3">
        <v>4.6036400000000004</v>
      </c>
      <c r="O626" s="3">
        <v>2.1737199999999999</v>
      </c>
    </row>
    <row r="627" spans="1:15" hidden="1" x14ac:dyDescent="0.45">
      <c r="A627" t="s">
        <v>2</v>
      </c>
      <c r="B627">
        <v>320</v>
      </c>
      <c r="C627" s="1">
        <v>0.1</v>
      </c>
      <c r="D627" s="1">
        <v>0.01</v>
      </c>
      <c r="E627" t="s">
        <v>1</v>
      </c>
      <c r="F627" s="2">
        <v>1</v>
      </c>
      <c r="G627" s="1">
        <v>1E-3</v>
      </c>
      <c r="H627" s="3">
        <v>33.142000000000003</v>
      </c>
      <c r="I627" s="3">
        <v>22.895700000000001</v>
      </c>
      <c r="J627" s="3">
        <v>33.096200000000003</v>
      </c>
      <c r="K627" s="3">
        <v>22.831399999999999</v>
      </c>
      <c r="L627" s="3">
        <v>4.6133800000000003</v>
      </c>
      <c r="M627" s="3">
        <v>2.15469</v>
      </c>
      <c r="N627" s="3">
        <v>4.6049199999999999</v>
      </c>
      <c r="O627" s="3">
        <v>2.10561</v>
      </c>
    </row>
    <row r="628" spans="1:15" hidden="1" x14ac:dyDescent="0.45">
      <c r="A628" t="s">
        <v>2</v>
      </c>
      <c r="B628">
        <v>80</v>
      </c>
      <c r="C628" s="1">
        <v>9.9999999999999995E-8</v>
      </c>
      <c r="D628" s="1">
        <v>0.01</v>
      </c>
      <c r="E628" t="s">
        <v>1</v>
      </c>
      <c r="F628" s="2">
        <v>7</v>
      </c>
      <c r="G628" s="1">
        <v>9.9999999999999995E-8</v>
      </c>
      <c r="H628" s="3">
        <v>33.109699999999997</v>
      </c>
      <c r="I628" s="3">
        <v>23.415400000000002</v>
      </c>
      <c r="J628" s="3">
        <v>32.8675</v>
      </c>
      <c r="K628" s="3">
        <v>23.024799999999999</v>
      </c>
      <c r="L628" s="3">
        <v>4.5667999999999997</v>
      </c>
      <c r="M628" s="3">
        <v>2.2274600000000002</v>
      </c>
      <c r="N628" s="3">
        <v>4.6064100000000003</v>
      </c>
      <c r="O628" s="3">
        <v>2.22262</v>
      </c>
    </row>
    <row r="629" spans="1:15" hidden="1" x14ac:dyDescent="0.45">
      <c r="A629" t="s">
        <v>2</v>
      </c>
      <c r="B629">
        <v>40</v>
      </c>
      <c r="C629" s="1">
        <v>9.9999999999999995E-8</v>
      </c>
      <c r="D629" s="1">
        <v>0.01</v>
      </c>
      <c r="E629" t="s">
        <v>1</v>
      </c>
      <c r="F629" s="2">
        <v>5</v>
      </c>
      <c r="G629" s="1">
        <v>1.0000000000000001E-5</v>
      </c>
      <c r="H629" s="3">
        <v>32.976300000000002</v>
      </c>
      <c r="I629" s="3">
        <v>22.970500000000001</v>
      </c>
      <c r="J629" s="3">
        <v>33.418500000000002</v>
      </c>
      <c r="K629" s="3">
        <v>23.135000000000002</v>
      </c>
      <c r="L629" s="3">
        <v>4.5602200000000002</v>
      </c>
      <c r="M629" s="3">
        <v>2.1469299999999998</v>
      </c>
      <c r="N629" s="3">
        <v>4.6069000000000004</v>
      </c>
      <c r="O629" s="3">
        <v>2.1274500000000001</v>
      </c>
    </row>
    <row r="630" spans="1:15" hidden="1" x14ac:dyDescent="0.45">
      <c r="A630" t="s">
        <v>2</v>
      </c>
      <c r="B630">
        <v>160</v>
      </c>
      <c r="C630" s="1">
        <v>1.0000000000000001E-5</v>
      </c>
      <c r="D630" s="1">
        <v>1E-3</v>
      </c>
      <c r="E630" t="s">
        <v>1</v>
      </c>
      <c r="F630" s="2">
        <v>1</v>
      </c>
      <c r="G630" s="1">
        <v>9.9999999999999995E-8</v>
      </c>
      <c r="H630" s="3">
        <v>33.042400000000001</v>
      </c>
      <c r="I630" s="3">
        <v>23.044899999999998</v>
      </c>
      <c r="J630" s="3">
        <v>33.392899999999997</v>
      </c>
      <c r="K630" s="3">
        <v>23.4648</v>
      </c>
      <c r="L630" s="3">
        <v>4.5914900000000003</v>
      </c>
      <c r="M630" s="3">
        <v>2.1748699999999999</v>
      </c>
      <c r="N630" s="3">
        <v>4.6069599999999999</v>
      </c>
      <c r="O630" s="3">
        <v>2.2071900000000002</v>
      </c>
    </row>
    <row r="631" spans="1:15" hidden="1" x14ac:dyDescent="0.45">
      <c r="A631" t="s">
        <v>2</v>
      </c>
      <c r="B631">
        <v>160</v>
      </c>
      <c r="C631" s="1">
        <v>0.1</v>
      </c>
      <c r="D631" s="1">
        <v>1E-3</v>
      </c>
      <c r="E631" t="s">
        <v>3</v>
      </c>
      <c r="F631" s="2">
        <v>1</v>
      </c>
      <c r="G631" s="1">
        <v>1E-3</v>
      </c>
      <c r="H631" s="3">
        <v>32.685200000000002</v>
      </c>
      <c r="I631" s="3">
        <v>22.789899999999999</v>
      </c>
      <c r="J631" s="3">
        <v>33.973599999999998</v>
      </c>
      <c r="K631" s="3">
        <v>23.716200000000001</v>
      </c>
      <c r="L631" s="3">
        <v>4.5432899999999998</v>
      </c>
      <c r="M631" s="3">
        <v>2.1438100000000002</v>
      </c>
      <c r="N631" s="3">
        <v>4.6069699999999996</v>
      </c>
      <c r="O631" s="3">
        <v>2.1685400000000001</v>
      </c>
    </row>
    <row r="632" spans="1:15" hidden="1" x14ac:dyDescent="0.45">
      <c r="A632" t="s">
        <v>2</v>
      </c>
      <c r="B632">
        <v>1280</v>
      </c>
      <c r="C632" s="1">
        <v>9.9999999999999995E-8</v>
      </c>
      <c r="D632" s="1">
        <v>0.01</v>
      </c>
      <c r="E632" t="s">
        <v>1</v>
      </c>
      <c r="F632" s="2">
        <v>1</v>
      </c>
      <c r="G632" s="1">
        <v>1E-3</v>
      </c>
      <c r="H632" s="3">
        <v>33.172499999999999</v>
      </c>
      <c r="I632" s="3">
        <v>22.917200000000001</v>
      </c>
      <c r="J632" s="3">
        <v>33.131300000000003</v>
      </c>
      <c r="K632" s="3">
        <v>22.8537</v>
      </c>
      <c r="L632" s="3">
        <v>4.6150799999999998</v>
      </c>
      <c r="M632" s="3">
        <v>2.1556899999999999</v>
      </c>
      <c r="N632" s="3">
        <v>4.6070599999999997</v>
      </c>
      <c r="O632" s="3">
        <v>2.10649</v>
      </c>
    </row>
    <row r="633" spans="1:15" hidden="1" x14ac:dyDescent="0.45">
      <c r="A633" t="s">
        <v>2</v>
      </c>
      <c r="B633">
        <v>5120</v>
      </c>
      <c r="C633" s="1">
        <v>1E-3</v>
      </c>
      <c r="D633" s="1">
        <v>0.01</v>
      </c>
      <c r="E633" t="s">
        <v>1</v>
      </c>
      <c r="F633" s="2">
        <v>1</v>
      </c>
      <c r="G633" s="1">
        <v>1.0000000000000001E-5</v>
      </c>
      <c r="H633" s="3">
        <v>33.978000000000002</v>
      </c>
      <c r="I633" s="3">
        <v>22.777000000000001</v>
      </c>
      <c r="J633" s="3">
        <v>32.3536</v>
      </c>
      <c r="K633" s="3">
        <v>21.525300000000001</v>
      </c>
      <c r="L633" s="3">
        <v>4.6893700000000003</v>
      </c>
      <c r="M633" s="3">
        <v>2.0518000000000001</v>
      </c>
      <c r="N633" s="3">
        <v>4.6070799999999998</v>
      </c>
      <c r="O633" s="3">
        <v>1.9681</v>
      </c>
    </row>
    <row r="634" spans="1:15" hidden="1" x14ac:dyDescent="0.45">
      <c r="A634" t="s">
        <v>2</v>
      </c>
      <c r="B634">
        <v>40</v>
      </c>
      <c r="C634" s="1">
        <v>1E-3</v>
      </c>
      <c r="D634" s="1">
        <v>0.01</v>
      </c>
      <c r="E634" t="s">
        <v>1</v>
      </c>
      <c r="F634" s="2">
        <v>1</v>
      </c>
      <c r="G634" s="1">
        <v>1.0000000000000001E-5</v>
      </c>
      <c r="H634" s="3">
        <v>32.740499999999997</v>
      </c>
      <c r="I634" s="3">
        <v>22.624500000000001</v>
      </c>
      <c r="J634" s="3">
        <v>33.297400000000003</v>
      </c>
      <c r="K634" s="3">
        <v>22.956099999999999</v>
      </c>
      <c r="L634" s="3">
        <v>4.5640099999999997</v>
      </c>
      <c r="M634" s="3">
        <v>2.11043</v>
      </c>
      <c r="N634" s="3">
        <v>4.6072699999999998</v>
      </c>
      <c r="O634" s="3">
        <v>2.12751</v>
      </c>
    </row>
    <row r="635" spans="1:15" hidden="1" x14ac:dyDescent="0.45">
      <c r="A635" t="s">
        <v>0</v>
      </c>
      <c r="B635">
        <v>160</v>
      </c>
      <c r="C635" s="1">
        <v>9.9999999999999995E-8</v>
      </c>
      <c r="D635" s="1">
        <v>0.01</v>
      </c>
      <c r="E635" t="s">
        <v>1</v>
      </c>
      <c r="F635" s="2">
        <v>1</v>
      </c>
      <c r="G635" s="1">
        <v>9.9999999999999995E-8</v>
      </c>
      <c r="H635" s="3">
        <v>33.014099999999999</v>
      </c>
      <c r="I635" s="3">
        <v>23.004999999999999</v>
      </c>
      <c r="J635" s="3">
        <v>33.450899999999997</v>
      </c>
      <c r="K635" s="3">
        <v>23.158300000000001</v>
      </c>
      <c r="L635" s="3">
        <v>4.5628599999999997</v>
      </c>
      <c r="M635" s="3">
        <v>2.1496499999999998</v>
      </c>
      <c r="N635" s="3">
        <v>4.60928</v>
      </c>
      <c r="O635" s="3">
        <v>2.1295600000000001</v>
      </c>
    </row>
    <row r="636" spans="1:15" hidden="1" x14ac:dyDescent="0.45">
      <c r="A636" t="s">
        <v>2</v>
      </c>
      <c r="B636">
        <v>5120</v>
      </c>
      <c r="C636" s="1">
        <v>1E-3</v>
      </c>
      <c r="D636" s="1">
        <v>1E-3</v>
      </c>
      <c r="E636" t="s">
        <v>1</v>
      </c>
      <c r="F636" s="2">
        <v>1</v>
      </c>
      <c r="G636" s="1">
        <v>9.9999999999999995E-8</v>
      </c>
      <c r="H636" s="3">
        <v>32.645000000000003</v>
      </c>
      <c r="I636" s="3">
        <v>22.7193</v>
      </c>
      <c r="J636" s="3">
        <v>33.549100000000003</v>
      </c>
      <c r="K636" s="3">
        <v>23.4892</v>
      </c>
      <c r="L636" s="3">
        <v>4.5524899999999997</v>
      </c>
      <c r="M636" s="3">
        <v>2.1470799999999999</v>
      </c>
      <c r="N636" s="3">
        <v>4.61083</v>
      </c>
      <c r="O636" s="3">
        <v>2.1765599999999998</v>
      </c>
    </row>
    <row r="637" spans="1:15" hidden="1" x14ac:dyDescent="0.45">
      <c r="A637" t="s">
        <v>0</v>
      </c>
      <c r="B637">
        <v>320</v>
      </c>
      <c r="C637" s="1">
        <v>0.1</v>
      </c>
      <c r="D637" s="1">
        <v>0.01</v>
      </c>
      <c r="E637" t="s">
        <v>1</v>
      </c>
      <c r="F637" s="2">
        <v>1</v>
      </c>
      <c r="G637" s="1">
        <v>1.0000000000000001E-5</v>
      </c>
      <c r="H637" s="3">
        <v>32.745699999999999</v>
      </c>
      <c r="I637" s="3">
        <v>22.7576</v>
      </c>
      <c r="J637" s="3">
        <v>33.526000000000003</v>
      </c>
      <c r="K637" s="3">
        <v>23.3782</v>
      </c>
      <c r="L637" s="3">
        <v>4.54305</v>
      </c>
      <c r="M637" s="3">
        <v>2.1362999999999999</v>
      </c>
      <c r="N637" s="3">
        <v>4.6130199999999997</v>
      </c>
      <c r="O637" s="3">
        <v>2.1524100000000002</v>
      </c>
    </row>
    <row r="638" spans="1:15" hidden="1" x14ac:dyDescent="0.45">
      <c r="A638" t="s">
        <v>2</v>
      </c>
      <c r="B638">
        <v>2560</v>
      </c>
      <c r="C638" s="1">
        <v>0.1</v>
      </c>
      <c r="D638" s="1">
        <v>1E-3</v>
      </c>
      <c r="E638" t="s">
        <v>3</v>
      </c>
      <c r="F638" s="2">
        <v>1</v>
      </c>
      <c r="G638" s="1">
        <v>1E-3</v>
      </c>
      <c r="H638" s="3">
        <v>33.150199999999998</v>
      </c>
      <c r="I638" s="3">
        <v>23.1267</v>
      </c>
      <c r="J638" s="3">
        <v>33.536299999999997</v>
      </c>
      <c r="K638" s="3">
        <v>23.581499999999998</v>
      </c>
      <c r="L638" s="3">
        <v>4.5961100000000004</v>
      </c>
      <c r="M638" s="3">
        <v>2.1783199999999998</v>
      </c>
      <c r="N638" s="3">
        <v>4.6130599999999999</v>
      </c>
      <c r="O638" s="3">
        <v>2.21197</v>
      </c>
    </row>
    <row r="639" spans="1:15" hidden="1" x14ac:dyDescent="0.45">
      <c r="A639" t="s">
        <v>2</v>
      </c>
      <c r="B639">
        <v>40</v>
      </c>
      <c r="C639" s="1">
        <v>1E-3</v>
      </c>
      <c r="D639" s="1">
        <v>1E-3</v>
      </c>
      <c r="E639" t="s">
        <v>1</v>
      </c>
      <c r="F639" s="2">
        <v>3</v>
      </c>
      <c r="G639" s="1">
        <v>1.0000000000000001E-5</v>
      </c>
      <c r="H639" s="3">
        <v>32.6158</v>
      </c>
      <c r="I639" s="3">
        <v>22.8034</v>
      </c>
      <c r="J639" s="3">
        <v>33.031300000000002</v>
      </c>
      <c r="K639" s="3">
        <v>23.002700000000001</v>
      </c>
      <c r="L639" s="3">
        <v>4.5370499999999998</v>
      </c>
      <c r="M639" s="3">
        <v>2.15177</v>
      </c>
      <c r="N639" s="3">
        <v>4.6133499999999996</v>
      </c>
      <c r="O639" s="3">
        <v>2.1840199999999999</v>
      </c>
    </row>
    <row r="640" spans="1:15" hidden="1" x14ac:dyDescent="0.45">
      <c r="A640" t="s">
        <v>0</v>
      </c>
      <c r="B640">
        <v>20</v>
      </c>
      <c r="C640" s="1">
        <v>1.0000000000000001E-5</v>
      </c>
      <c r="D640" s="1">
        <v>0.01</v>
      </c>
      <c r="E640" t="s">
        <v>1</v>
      </c>
      <c r="F640" s="2">
        <v>1</v>
      </c>
      <c r="G640" s="1">
        <v>1E-3</v>
      </c>
      <c r="H640" s="3">
        <v>32.756100000000004</v>
      </c>
      <c r="I640" s="3">
        <v>22.628</v>
      </c>
      <c r="J640" s="3">
        <v>32.9587</v>
      </c>
      <c r="K640" s="3">
        <v>22.6386</v>
      </c>
      <c r="L640" s="3">
        <v>4.5624700000000002</v>
      </c>
      <c r="M640" s="3">
        <v>2.11266</v>
      </c>
      <c r="N640" s="3">
        <v>4.6146099999999999</v>
      </c>
      <c r="O640" s="3">
        <v>2.1112099999999998</v>
      </c>
    </row>
    <row r="641" spans="1:15" hidden="1" x14ac:dyDescent="0.45">
      <c r="A641" t="s">
        <v>2</v>
      </c>
      <c r="B641">
        <v>640</v>
      </c>
      <c r="C641" s="1">
        <v>9.9999999999999995E-8</v>
      </c>
      <c r="D641" s="1">
        <v>0.01</v>
      </c>
      <c r="E641" t="s">
        <v>3</v>
      </c>
      <c r="F641" s="2">
        <v>1</v>
      </c>
      <c r="G641" s="1">
        <v>1.0000000000000001E-5</v>
      </c>
      <c r="H641" s="3">
        <v>33.465699999999998</v>
      </c>
      <c r="I641" s="3">
        <v>23.135300000000001</v>
      </c>
      <c r="J641" s="3">
        <v>32.448</v>
      </c>
      <c r="K641" s="3">
        <v>22.342600000000001</v>
      </c>
      <c r="L641" s="3">
        <v>4.6456299999999997</v>
      </c>
      <c r="M641" s="3">
        <v>2.17367</v>
      </c>
      <c r="N641" s="3">
        <v>4.6149800000000001</v>
      </c>
      <c r="O641" s="3">
        <v>2.1360899999999998</v>
      </c>
    </row>
    <row r="642" spans="1:15" hidden="1" x14ac:dyDescent="0.45">
      <c r="A642" t="s">
        <v>2</v>
      </c>
      <c r="B642">
        <v>320</v>
      </c>
      <c r="C642" s="1">
        <v>0.1</v>
      </c>
      <c r="D642" s="1">
        <v>0.01</v>
      </c>
      <c r="E642" t="s">
        <v>3</v>
      </c>
      <c r="F642" s="2">
        <v>1</v>
      </c>
      <c r="G642" s="1">
        <v>1.0000000000000001E-5</v>
      </c>
      <c r="H642" s="3">
        <v>33.254600000000003</v>
      </c>
      <c r="I642" s="3">
        <v>22.9237</v>
      </c>
      <c r="J642" s="3">
        <v>32.8994</v>
      </c>
      <c r="K642" s="3">
        <v>22.610600000000002</v>
      </c>
      <c r="L642" s="3">
        <v>4.5953999999999997</v>
      </c>
      <c r="M642" s="3">
        <v>2.12418</v>
      </c>
      <c r="N642" s="3">
        <v>4.6155099999999996</v>
      </c>
      <c r="O642" s="3">
        <v>2.1201599999999998</v>
      </c>
    </row>
    <row r="643" spans="1:15" hidden="1" x14ac:dyDescent="0.45">
      <c r="A643" t="s">
        <v>2</v>
      </c>
      <c r="B643">
        <v>320</v>
      </c>
      <c r="C643" s="1">
        <v>0.1</v>
      </c>
      <c r="D643" s="1">
        <v>0.01</v>
      </c>
      <c r="E643" t="s">
        <v>3</v>
      </c>
      <c r="F643" s="2">
        <v>1</v>
      </c>
      <c r="G643" s="1">
        <v>9.9999999999999995E-8</v>
      </c>
      <c r="H643" s="3">
        <v>33.676200000000001</v>
      </c>
      <c r="I643" s="3">
        <v>23.3584</v>
      </c>
      <c r="J643" s="3">
        <v>32.792499999999997</v>
      </c>
      <c r="K643" s="3">
        <v>22.611599999999999</v>
      </c>
      <c r="L643" s="3">
        <v>4.6790399999999996</v>
      </c>
      <c r="M643" s="3">
        <v>2.2082299999999999</v>
      </c>
      <c r="N643" s="3">
        <v>4.6156699999999997</v>
      </c>
      <c r="O643" s="3">
        <v>2.1334200000000001</v>
      </c>
    </row>
    <row r="644" spans="1:15" hidden="1" x14ac:dyDescent="0.45">
      <c r="A644" t="s">
        <v>2</v>
      </c>
      <c r="B644">
        <v>1280</v>
      </c>
      <c r="C644" s="1">
        <v>1E-3</v>
      </c>
      <c r="D644" s="1">
        <v>0.01</v>
      </c>
      <c r="E644" t="s">
        <v>3</v>
      </c>
      <c r="F644" s="2">
        <v>1</v>
      </c>
      <c r="G644" s="1">
        <v>1.0000000000000001E-5</v>
      </c>
      <c r="H644" s="3">
        <v>32.785299999999999</v>
      </c>
      <c r="I644" s="3">
        <v>22.605399999999999</v>
      </c>
      <c r="J644" s="3">
        <v>34.1693</v>
      </c>
      <c r="K644" s="3">
        <v>23.6751</v>
      </c>
      <c r="L644" s="3">
        <v>4.5650899999999996</v>
      </c>
      <c r="M644" s="3">
        <v>2.1098699999999999</v>
      </c>
      <c r="N644" s="3">
        <v>4.6164399999999999</v>
      </c>
      <c r="O644" s="3">
        <v>2.1297999999999999</v>
      </c>
    </row>
    <row r="645" spans="1:15" hidden="1" x14ac:dyDescent="0.45">
      <c r="A645" t="s">
        <v>2</v>
      </c>
      <c r="B645">
        <v>640</v>
      </c>
      <c r="C645" s="1">
        <v>0.1</v>
      </c>
      <c r="D645" s="1">
        <v>0.01</v>
      </c>
      <c r="E645" t="s">
        <v>3</v>
      </c>
      <c r="F645" s="2">
        <v>1</v>
      </c>
      <c r="G645" s="1">
        <v>1.0000000000000001E-5</v>
      </c>
      <c r="H645" s="3">
        <v>32.809899999999999</v>
      </c>
      <c r="I645" s="3">
        <v>22.519100000000002</v>
      </c>
      <c r="J645" s="3">
        <v>33.557299999999998</v>
      </c>
      <c r="K645" s="3">
        <v>23.072099999999999</v>
      </c>
      <c r="L645" s="3">
        <v>4.5465900000000001</v>
      </c>
      <c r="M645" s="3">
        <v>2.0791599999999999</v>
      </c>
      <c r="N645" s="3">
        <v>4.61707</v>
      </c>
      <c r="O645" s="3">
        <v>2.08813</v>
      </c>
    </row>
    <row r="646" spans="1:15" hidden="1" x14ac:dyDescent="0.45">
      <c r="A646" t="s">
        <v>2</v>
      </c>
      <c r="B646">
        <v>160</v>
      </c>
      <c r="C646" s="1">
        <v>1.0000000000000001E-5</v>
      </c>
      <c r="D646" s="1">
        <v>0.01</v>
      </c>
      <c r="E646" t="s">
        <v>1</v>
      </c>
      <c r="F646" s="2">
        <v>1</v>
      </c>
      <c r="G646" s="1">
        <v>1.0000000000000001E-5</v>
      </c>
      <c r="H646" s="3">
        <v>32.941299999999998</v>
      </c>
      <c r="I646" s="3">
        <v>22.768699999999999</v>
      </c>
      <c r="J646" s="3">
        <v>32.866100000000003</v>
      </c>
      <c r="K646" s="3">
        <v>22.5717</v>
      </c>
      <c r="L646" s="3">
        <v>4.5752699999999997</v>
      </c>
      <c r="M646" s="3">
        <v>2.12256</v>
      </c>
      <c r="N646" s="3">
        <v>4.6176399999999997</v>
      </c>
      <c r="O646" s="3">
        <v>2.1141899999999998</v>
      </c>
    </row>
    <row r="647" spans="1:15" hidden="1" x14ac:dyDescent="0.45">
      <c r="A647" t="s">
        <v>0</v>
      </c>
      <c r="B647">
        <v>40</v>
      </c>
      <c r="C647" s="1">
        <v>1E-3</v>
      </c>
      <c r="D647" s="1">
        <v>1E-3</v>
      </c>
      <c r="E647" t="s">
        <v>1</v>
      </c>
      <c r="F647" s="2">
        <v>1</v>
      </c>
      <c r="G647" s="1">
        <v>1.0000000000000001E-5</v>
      </c>
      <c r="H647" s="3">
        <v>32.819800000000001</v>
      </c>
      <c r="I647" s="3">
        <v>22.991099999999999</v>
      </c>
      <c r="J647" s="3">
        <v>33.482199999999999</v>
      </c>
      <c r="K647" s="3">
        <v>23.191700000000001</v>
      </c>
      <c r="L647" s="3">
        <v>4.5578200000000004</v>
      </c>
      <c r="M647" s="3">
        <v>2.17395</v>
      </c>
      <c r="N647" s="3">
        <v>4.6177000000000001</v>
      </c>
      <c r="O647" s="3">
        <v>2.1510400000000001</v>
      </c>
    </row>
    <row r="648" spans="1:15" hidden="1" x14ac:dyDescent="0.45">
      <c r="A648" t="s">
        <v>2</v>
      </c>
      <c r="B648">
        <v>80</v>
      </c>
      <c r="C648" s="1">
        <v>9.9999999999999995E-8</v>
      </c>
      <c r="D648" s="1">
        <v>1E-3</v>
      </c>
      <c r="E648" t="s">
        <v>1</v>
      </c>
      <c r="F648" s="2">
        <v>3</v>
      </c>
      <c r="G648" s="1">
        <v>9.9999999999999995E-8</v>
      </c>
      <c r="H648" s="3">
        <v>32.694299999999998</v>
      </c>
      <c r="I648" s="3">
        <v>22.883700000000001</v>
      </c>
      <c r="J648" s="3">
        <v>34.1633</v>
      </c>
      <c r="K648" s="3">
        <v>23.9815</v>
      </c>
      <c r="L648" s="3">
        <v>4.54786</v>
      </c>
      <c r="M648" s="3">
        <v>2.1666400000000001</v>
      </c>
      <c r="N648" s="3">
        <v>4.6196599999999997</v>
      </c>
      <c r="O648" s="3">
        <v>2.2005400000000002</v>
      </c>
    </row>
    <row r="649" spans="1:15" hidden="1" x14ac:dyDescent="0.45">
      <c r="A649" t="s">
        <v>2</v>
      </c>
      <c r="B649">
        <v>80</v>
      </c>
      <c r="C649" s="1">
        <v>1.0000000000000001E-5</v>
      </c>
      <c r="D649" s="1">
        <v>0.01</v>
      </c>
      <c r="E649" t="s">
        <v>1</v>
      </c>
      <c r="F649" s="2">
        <v>3</v>
      </c>
      <c r="G649" s="1">
        <v>9.9999999999999995E-8</v>
      </c>
      <c r="H649" s="3">
        <v>32.715699999999998</v>
      </c>
      <c r="I649" s="3">
        <v>22.627099999999999</v>
      </c>
      <c r="J649" s="3">
        <v>33.467599999999997</v>
      </c>
      <c r="K649" s="3">
        <v>23.218299999999999</v>
      </c>
      <c r="L649" s="3">
        <v>4.5523699999999998</v>
      </c>
      <c r="M649" s="3">
        <v>2.1202999999999999</v>
      </c>
      <c r="N649" s="3">
        <v>4.6202199999999998</v>
      </c>
      <c r="O649" s="3">
        <v>2.1368800000000001</v>
      </c>
    </row>
    <row r="650" spans="1:15" hidden="1" x14ac:dyDescent="0.45">
      <c r="A650" t="s">
        <v>2</v>
      </c>
      <c r="B650">
        <v>80</v>
      </c>
      <c r="C650" s="1">
        <v>1.0000000000000001E-5</v>
      </c>
      <c r="D650" s="1">
        <v>1E-3</v>
      </c>
      <c r="E650" t="s">
        <v>1</v>
      </c>
      <c r="F650" s="2">
        <v>5</v>
      </c>
      <c r="G650" s="1">
        <v>9.9999999999999995E-8</v>
      </c>
      <c r="H650" s="3">
        <v>32.792200000000001</v>
      </c>
      <c r="I650" s="3">
        <v>23.202200000000001</v>
      </c>
      <c r="J650" s="3">
        <v>33.8294</v>
      </c>
      <c r="K650" s="3">
        <v>23.789300000000001</v>
      </c>
      <c r="L650" s="3">
        <v>4.5276800000000001</v>
      </c>
      <c r="M650" s="3">
        <v>2.20147</v>
      </c>
      <c r="N650" s="3">
        <v>4.6213800000000003</v>
      </c>
      <c r="O650" s="3">
        <v>2.23542</v>
      </c>
    </row>
    <row r="651" spans="1:15" hidden="1" x14ac:dyDescent="0.45">
      <c r="A651" t="s">
        <v>2</v>
      </c>
      <c r="B651">
        <v>80</v>
      </c>
      <c r="C651" s="1">
        <v>1E-3</v>
      </c>
      <c r="D651" s="1">
        <v>1E-3</v>
      </c>
      <c r="E651" t="s">
        <v>1</v>
      </c>
      <c r="F651" s="2">
        <v>1</v>
      </c>
      <c r="G651" s="1">
        <v>1.0000000000000001E-5</v>
      </c>
      <c r="H651" s="3">
        <v>32.824199999999998</v>
      </c>
      <c r="I651" s="3">
        <v>22.963100000000001</v>
      </c>
      <c r="J651" s="3">
        <v>33.486199999999997</v>
      </c>
      <c r="K651" s="3">
        <v>23.1599</v>
      </c>
      <c r="L651" s="3">
        <v>4.5616199999999996</v>
      </c>
      <c r="M651" s="3">
        <v>2.16974</v>
      </c>
      <c r="N651" s="3">
        <v>4.6216400000000002</v>
      </c>
      <c r="O651" s="3">
        <v>2.1468400000000001</v>
      </c>
    </row>
    <row r="652" spans="1:15" hidden="1" x14ac:dyDescent="0.45">
      <c r="A652" t="s">
        <v>2</v>
      </c>
      <c r="B652">
        <v>5120</v>
      </c>
      <c r="C652" s="1">
        <v>1E-3</v>
      </c>
      <c r="D652" s="1">
        <v>0.01</v>
      </c>
      <c r="E652" t="s">
        <v>3</v>
      </c>
      <c r="F652" s="2">
        <v>1</v>
      </c>
      <c r="G652" s="1">
        <v>1E-3</v>
      </c>
      <c r="H652" s="3">
        <v>33.033499999999997</v>
      </c>
      <c r="I652" s="3">
        <v>22.8367</v>
      </c>
      <c r="J652" s="3">
        <v>32.968299999999999</v>
      </c>
      <c r="K652" s="3">
        <v>22.659500000000001</v>
      </c>
      <c r="L652" s="3">
        <v>4.5800599999999996</v>
      </c>
      <c r="M652" s="3">
        <v>2.12677</v>
      </c>
      <c r="N652" s="3">
        <v>4.6227200000000002</v>
      </c>
      <c r="O652" s="3">
        <v>2.1192600000000001</v>
      </c>
    </row>
    <row r="653" spans="1:15" hidden="1" x14ac:dyDescent="0.45">
      <c r="A653" t="s">
        <v>2</v>
      </c>
      <c r="B653">
        <v>640</v>
      </c>
      <c r="C653" s="1">
        <v>1.0000000000000001E-5</v>
      </c>
      <c r="D653" s="1">
        <v>0.01</v>
      </c>
      <c r="E653" t="s">
        <v>1</v>
      </c>
      <c r="F653" s="2">
        <v>1</v>
      </c>
      <c r="G653" s="1">
        <v>1.0000000000000001E-5</v>
      </c>
      <c r="H653" s="3">
        <v>33.024700000000003</v>
      </c>
      <c r="I653" s="3">
        <v>22.764199999999999</v>
      </c>
      <c r="J653" s="3">
        <v>32.972499999999997</v>
      </c>
      <c r="K653" s="3">
        <v>22.571899999999999</v>
      </c>
      <c r="L653" s="3">
        <v>4.5790100000000002</v>
      </c>
      <c r="M653" s="3">
        <v>2.113</v>
      </c>
      <c r="N653" s="3">
        <v>4.6256199999999996</v>
      </c>
      <c r="O653" s="3">
        <v>2.1008499999999999</v>
      </c>
    </row>
    <row r="654" spans="1:15" hidden="1" x14ac:dyDescent="0.45">
      <c r="A654" t="s">
        <v>2</v>
      </c>
      <c r="B654">
        <v>160</v>
      </c>
      <c r="C654" s="1">
        <v>9.9999999999999995E-8</v>
      </c>
      <c r="D654" s="1">
        <v>1E-3</v>
      </c>
      <c r="E654" t="s">
        <v>3</v>
      </c>
      <c r="F654" s="2">
        <v>1</v>
      </c>
      <c r="G654" s="1">
        <v>9.9999999999999995E-8</v>
      </c>
      <c r="H654" s="3">
        <v>33.1374</v>
      </c>
      <c r="I654" s="3">
        <v>23.125299999999999</v>
      </c>
      <c r="J654" s="3">
        <v>33.620100000000001</v>
      </c>
      <c r="K654" s="3">
        <v>23.571300000000001</v>
      </c>
      <c r="L654" s="3">
        <v>4.5827</v>
      </c>
      <c r="M654" s="3">
        <v>2.1701700000000002</v>
      </c>
      <c r="N654" s="3">
        <v>4.6272399999999996</v>
      </c>
      <c r="O654" s="3">
        <v>2.2136900000000002</v>
      </c>
    </row>
    <row r="655" spans="1:15" hidden="1" x14ac:dyDescent="0.45">
      <c r="A655" t="s">
        <v>2</v>
      </c>
      <c r="B655">
        <v>1280</v>
      </c>
      <c r="C655" s="1">
        <v>9.9999999999999995E-8</v>
      </c>
      <c r="D655" s="1">
        <v>0.01</v>
      </c>
      <c r="E655" t="s">
        <v>3</v>
      </c>
      <c r="F655" s="2">
        <v>1</v>
      </c>
      <c r="G655" s="1">
        <v>1.0000000000000001E-5</v>
      </c>
      <c r="H655" s="3">
        <v>32.7682</v>
      </c>
      <c r="I655" s="3">
        <v>22.468800000000002</v>
      </c>
      <c r="J655" s="3">
        <v>33.607399999999998</v>
      </c>
      <c r="K655" s="3">
        <v>23.089700000000001</v>
      </c>
      <c r="L655" s="3">
        <v>4.5579099999999997</v>
      </c>
      <c r="M655" s="3">
        <v>2.0851700000000002</v>
      </c>
      <c r="N655" s="3">
        <v>4.6288</v>
      </c>
      <c r="O655" s="3">
        <v>2.0927099999999998</v>
      </c>
    </row>
    <row r="656" spans="1:15" hidden="1" x14ac:dyDescent="0.45">
      <c r="A656" t="s">
        <v>2</v>
      </c>
      <c r="B656">
        <v>320</v>
      </c>
      <c r="C656" s="1">
        <v>0.1</v>
      </c>
      <c r="D656" s="1">
        <v>1E-3</v>
      </c>
      <c r="E656" t="s">
        <v>1</v>
      </c>
      <c r="F656" s="2">
        <v>1</v>
      </c>
      <c r="G656" s="1">
        <v>9.9999999999999995E-8</v>
      </c>
      <c r="H656" s="3">
        <v>32.967599999999997</v>
      </c>
      <c r="I656" s="3">
        <v>23.0366</v>
      </c>
      <c r="J656" s="3">
        <v>33.241199999999999</v>
      </c>
      <c r="K656" s="3">
        <v>23.162099999999999</v>
      </c>
      <c r="L656" s="3">
        <v>4.5738500000000002</v>
      </c>
      <c r="M656" s="3">
        <v>2.1712699999999998</v>
      </c>
      <c r="N656" s="3">
        <v>4.6295799999999998</v>
      </c>
      <c r="O656" s="3">
        <v>2.1857899999999999</v>
      </c>
    </row>
    <row r="657" spans="1:15" hidden="1" x14ac:dyDescent="0.45">
      <c r="A657" t="s">
        <v>0</v>
      </c>
      <c r="B657">
        <v>80</v>
      </c>
      <c r="C657" s="1">
        <v>0.1</v>
      </c>
      <c r="D657" s="1">
        <v>0.01</v>
      </c>
      <c r="E657" t="s">
        <v>1</v>
      </c>
      <c r="F657" s="2">
        <v>1</v>
      </c>
      <c r="G657" s="1">
        <v>9.9999999999999995E-8</v>
      </c>
      <c r="H657" s="3">
        <v>32.797199999999997</v>
      </c>
      <c r="I657" s="3">
        <v>22.680099999999999</v>
      </c>
      <c r="J657" s="3">
        <v>33.789900000000003</v>
      </c>
      <c r="K657" s="3">
        <v>23.418399999999998</v>
      </c>
      <c r="L657" s="3">
        <v>4.5534400000000002</v>
      </c>
      <c r="M657" s="3">
        <v>2.1181899999999998</v>
      </c>
      <c r="N657" s="3">
        <v>4.6307299999999998</v>
      </c>
      <c r="O657" s="3">
        <v>2.13835</v>
      </c>
    </row>
    <row r="658" spans="1:15" x14ac:dyDescent="0.45">
      <c r="A658" t="s">
        <v>2</v>
      </c>
      <c r="B658">
        <v>2560</v>
      </c>
      <c r="C658" s="1">
        <v>0.1</v>
      </c>
      <c r="D658" s="1">
        <v>0.01</v>
      </c>
      <c r="E658" t="s">
        <v>3</v>
      </c>
      <c r="F658" s="2">
        <v>1</v>
      </c>
      <c r="G658" s="1">
        <v>9.9999999999999995E-8</v>
      </c>
      <c r="H658" s="3">
        <v>33.052199999999999</v>
      </c>
      <c r="I658" s="3">
        <v>22.953700000000001</v>
      </c>
      <c r="J658" s="3">
        <v>34.090499999999999</v>
      </c>
      <c r="K658" s="3">
        <v>23.653700000000001</v>
      </c>
      <c r="L658" s="3">
        <v>4.5688700000000004</v>
      </c>
      <c r="M658" s="3">
        <v>2.1336200000000001</v>
      </c>
      <c r="N658" s="3">
        <v>4.63096</v>
      </c>
      <c r="O658" s="3">
        <v>2.1687599999999998</v>
      </c>
    </row>
    <row r="659" spans="1:15" hidden="1" x14ac:dyDescent="0.45">
      <c r="A659" t="s">
        <v>2</v>
      </c>
      <c r="B659">
        <v>640</v>
      </c>
      <c r="C659" s="1">
        <v>9.9999999999999995E-8</v>
      </c>
      <c r="D659" s="1">
        <v>0.01</v>
      </c>
      <c r="E659" t="s">
        <v>1</v>
      </c>
      <c r="F659" s="2">
        <v>1</v>
      </c>
      <c r="G659" s="1">
        <v>1E-3</v>
      </c>
      <c r="H659" s="3">
        <v>32.861499999999999</v>
      </c>
      <c r="I659" s="3">
        <v>22.665099999999999</v>
      </c>
      <c r="J659" s="3">
        <v>33.6126</v>
      </c>
      <c r="K659" s="3">
        <v>23.253599999999999</v>
      </c>
      <c r="L659" s="3">
        <v>4.5682600000000004</v>
      </c>
      <c r="M659" s="3">
        <v>2.117</v>
      </c>
      <c r="N659" s="3">
        <v>4.6364799999999997</v>
      </c>
      <c r="O659" s="3">
        <v>2.1329199999999999</v>
      </c>
    </row>
    <row r="660" spans="1:15" hidden="1" x14ac:dyDescent="0.45">
      <c r="A660" t="s">
        <v>2</v>
      </c>
      <c r="B660">
        <v>1280</v>
      </c>
      <c r="C660" s="1">
        <v>1E-3</v>
      </c>
      <c r="D660" s="1">
        <v>0.01</v>
      </c>
      <c r="E660" t="s">
        <v>1</v>
      </c>
      <c r="F660" s="2">
        <v>1</v>
      </c>
      <c r="G660" s="1">
        <v>1E-3</v>
      </c>
      <c r="H660" s="3">
        <v>33.023200000000003</v>
      </c>
      <c r="I660" s="3">
        <v>22.817499999999999</v>
      </c>
      <c r="J660" s="3">
        <v>34.338500000000003</v>
      </c>
      <c r="K660" s="3">
        <v>23.8568</v>
      </c>
      <c r="L660" s="3">
        <v>4.5728499999999999</v>
      </c>
      <c r="M660" s="3">
        <v>2.11937</v>
      </c>
      <c r="N660" s="3">
        <v>4.6366399999999999</v>
      </c>
      <c r="O660" s="3">
        <v>2.1583199999999998</v>
      </c>
    </row>
    <row r="661" spans="1:15" hidden="1" x14ac:dyDescent="0.45">
      <c r="A661" t="s">
        <v>2</v>
      </c>
      <c r="B661">
        <v>2560</v>
      </c>
      <c r="C661" s="1">
        <v>1.0000000000000001E-5</v>
      </c>
      <c r="D661" s="1">
        <v>0.01</v>
      </c>
      <c r="E661" t="s">
        <v>3</v>
      </c>
      <c r="F661" s="2">
        <v>1</v>
      </c>
      <c r="G661" s="1">
        <v>1E-3</v>
      </c>
      <c r="H661" s="3">
        <v>32.886699999999998</v>
      </c>
      <c r="I661" s="3">
        <v>22.674600000000002</v>
      </c>
      <c r="J661" s="3">
        <v>33.646299999999997</v>
      </c>
      <c r="K661" s="3">
        <v>23.263100000000001</v>
      </c>
      <c r="L661" s="3">
        <v>4.5697999999999999</v>
      </c>
      <c r="M661" s="3">
        <v>2.1167099999999999</v>
      </c>
      <c r="N661" s="3">
        <v>4.6390599999999997</v>
      </c>
      <c r="O661" s="3">
        <v>2.1317699999999999</v>
      </c>
    </row>
    <row r="662" spans="1:15" hidden="1" x14ac:dyDescent="0.45">
      <c r="A662" t="s">
        <v>2</v>
      </c>
      <c r="B662">
        <v>160</v>
      </c>
      <c r="C662" s="1">
        <v>0.1</v>
      </c>
      <c r="D662" s="1">
        <v>0.01</v>
      </c>
      <c r="E662" t="s">
        <v>3</v>
      </c>
      <c r="F662" s="2">
        <v>1</v>
      </c>
      <c r="G662" s="1">
        <v>1.0000000000000001E-5</v>
      </c>
      <c r="H662" s="3">
        <v>33.238300000000002</v>
      </c>
      <c r="I662" s="3">
        <v>22.931799999999999</v>
      </c>
      <c r="J662" s="3">
        <v>33.579700000000003</v>
      </c>
      <c r="K662" s="3">
        <v>23.3005</v>
      </c>
      <c r="L662" s="3">
        <v>4.6217300000000003</v>
      </c>
      <c r="M662" s="3">
        <v>2.14818</v>
      </c>
      <c r="N662" s="3">
        <v>4.6395099999999996</v>
      </c>
      <c r="O662" s="3">
        <v>2.1651899999999999</v>
      </c>
    </row>
    <row r="663" spans="1:15" hidden="1" x14ac:dyDescent="0.45">
      <c r="A663" t="s">
        <v>2</v>
      </c>
      <c r="B663">
        <v>40</v>
      </c>
      <c r="C663" s="1">
        <v>0.1</v>
      </c>
      <c r="D663" s="1">
        <v>0.01</v>
      </c>
      <c r="E663" t="s">
        <v>1</v>
      </c>
      <c r="F663" s="2">
        <v>5</v>
      </c>
      <c r="G663" s="1">
        <v>9.9999999999999995E-8</v>
      </c>
      <c r="H663" s="3">
        <v>32.866999999999997</v>
      </c>
      <c r="I663" s="3">
        <v>22.8536</v>
      </c>
      <c r="J663" s="3">
        <v>33.070999999999998</v>
      </c>
      <c r="K663" s="3">
        <v>22.8599</v>
      </c>
      <c r="L663" s="3">
        <v>4.5858499999999998</v>
      </c>
      <c r="M663" s="3">
        <v>2.16228</v>
      </c>
      <c r="N663" s="3">
        <v>4.6398999999999999</v>
      </c>
      <c r="O663" s="3">
        <v>2.1608900000000002</v>
      </c>
    </row>
    <row r="664" spans="1:15" hidden="1" x14ac:dyDescent="0.45">
      <c r="A664" t="s">
        <v>2</v>
      </c>
      <c r="B664">
        <v>640</v>
      </c>
      <c r="C664" s="1">
        <v>0.1</v>
      </c>
      <c r="D664" s="1">
        <v>0.01</v>
      </c>
      <c r="E664" t="s">
        <v>1</v>
      </c>
      <c r="F664" s="2">
        <v>3</v>
      </c>
      <c r="G664" s="1">
        <v>1E-3</v>
      </c>
      <c r="H664" s="3">
        <v>33.239899999999999</v>
      </c>
      <c r="I664" s="3">
        <v>23.567699999999999</v>
      </c>
      <c r="J664" s="3">
        <v>33.1586</v>
      </c>
      <c r="K664" s="3">
        <v>23.284500000000001</v>
      </c>
      <c r="L664" s="3">
        <v>4.5959500000000002</v>
      </c>
      <c r="M664" s="3">
        <v>2.2614200000000002</v>
      </c>
      <c r="N664" s="3">
        <v>4.6403600000000003</v>
      </c>
      <c r="O664" s="3">
        <v>2.2582100000000001</v>
      </c>
    </row>
    <row r="665" spans="1:15" hidden="1" x14ac:dyDescent="0.45">
      <c r="A665" t="s">
        <v>2</v>
      </c>
      <c r="B665">
        <v>5120</v>
      </c>
      <c r="C665" s="1">
        <v>0.1</v>
      </c>
      <c r="D665" s="1">
        <v>0.01</v>
      </c>
      <c r="E665" t="s">
        <v>3</v>
      </c>
      <c r="F665" s="2">
        <v>1</v>
      </c>
      <c r="G665" s="1">
        <v>9.9999999999999995E-8</v>
      </c>
      <c r="H665" s="3">
        <v>33.073099999999997</v>
      </c>
      <c r="I665" s="3">
        <v>22.9145</v>
      </c>
      <c r="J665" s="3">
        <v>34.422400000000003</v>
      </c>
      <c r="K665" s="3">
        <v>23.963899999999999</v>
      </c>
      <c r="L665" s="3">
        <v>4.5820499999999997</v>
      </c>
      <c r="M665" s="3">
        <v>2.1375500000000001</v>
      </c>
      <c r="N665" s="3">
        <v>4.6411600000000002</v>
      </c>
      <c r="O665" s="3">
        <v>2.1687099999999999</v>
      </c>
    </row>
    <row r="666" spans="1:15" hidden="1" x14ac:dyDescent="0.45">
      <c r="A666" t="s">
        <v>2</v>
      </c>
      <c r="B666">
        <v>160</v>
      </c>
      <c r="C666" s="1">
        <v>1E-3</v>
      </c>
      <c r="D666" s="1">
        <v>0.01</v>
      </c>
      <c r="E666" t="s">
        <v>3</v>
      </c>
      <c r="F666" s="2">
        <v>1</v>
      </c>
      <c r="G666" s="1">
        <v>1.0000000000000001E-5</v>
      </c>
      <c r="H666" s="3">
        <v>33.094299999999997</v>
      </c>
      <c r="I666" s="3">
        <v>22.878299999999999</v>
      </c>
      <c r="J666" s="3">
        <v>34.399900000000002</v>
      </c>
      <c r="K666" s="3">
        <v>23.9023</v>
      </c>
      <c r="L666" s="3">
        <v>4.57836</v>
      </c>
      <c r="M666" s="3">
        <v>2.1237699999999999</v>
      </c>
      <c r="N666" s="3">
        <v>4.64208</v>
      </c>
      <c r="O666" s="3">
        <v>2.16215</v>
      </c>
    </row>
    <row r="667" spans="1:15" hidden="1" x14ac:dyDescent="0.45">
      <c r="A667" t="s">
        <v>2</v>
      </c>
      <c r="B667">
        <v>2560</v>
      </c>
      <c r="C667" s="1">
        <v>1E-3</v>
      </c>
      <c r="D667" s="1">
        <v>0.01</v>
      </c>
      <c r="E667" t="s">
        <v>3</v>
      </c>
      <c r="F667" s="2">
        <v>1</v>
      </c>
      <c r="G667" s="1">
        <v>1E-3</v>
      </c>
      <c r="H667" s="3">
        <v>33.231400000000001</v>
      </c>
      <c r="I667" s="3">
        <v>22.961400000000001</v>
      </c>
      <c r="J667" s="3">
        <v>33.2166</v>
      </c>
      <c r="K667" s="3">
        <v>22.924900000000001</v>
      </c>
      <c r="L667" s="3">
        <v>4.6519500000000003</v>
      </c>
      <c r="M667" s="3">
        <v>2.18363</v>
      </c>
      <c r="N667" s="3">
        <v>4.6455500000000001</v>
      </c>
      <c r="O667" s="3">
        <v>2.1390699999999998</v>
      </c>
    </row>
    <row r="668" spans="1:15" hidden="1" x14ac:dyDescent="0.45">
      <c r="A668" t="s">
        <v>0</v>
      </c>
      <c r="B668">
        <v>160</v>
      </c>
      <c r="C668" s="1">
        <v>9.9999999999999995E-8</v>
      </c>
      <c r="D668" s="1">
        <v>0.01</v>
      </c>
      <c r="E668" t="s">
        <v>1</v>
      </c>
      <c r="F668" s="2">
        <v>1</v>
      </c>
      <c r="G668" s="1">
        <v>1E-3</v>
      </c>
      <c r="H668" s="3">
        <v>33.0366</v>
      </c>
      <c r="I668" s="3">
        <v>23.002600000000001</v>
      </c>
      <c r="J668" s="3">
        <v>33.503</v>
      </c>
      <c r="K668" s="3">
        <v>23.1921</v>
      </c>
      <c r="L668" s="3">
        <v>4.5983099999999997</v>
      </c>
      <c r="M668" s="3">
        <v>2.1732399999999998</v>
      </c>
      <c r="N668" s="3">
        <v>4.6456799999999996</v>
      </c>
      <c r="O668" s="3">
        <v>2.1582499999999998</v>
      </c>
    </row>
    <row r="669" spans="1:15" hidden="1" x14ac:dyDescent="0.45">
      <c r="A669" t="s">
        <v>2</v>
      </c>
      <c r="B669">
        <v>40</v>
      </c>
      <c r="C669" s="1">
        <v>9.9999999999999995E-8</v>
      </c>
      <c r="D669" s="1">
        <v>0.01</v>
      </c>
      <c r="E669" t="s">
        <v>1</v>
      </c>
      <c r="F669" s="2">
        <v>1</v>
      </c>
      <c r="G669" s="1">
        <v>1.0000000000000001E-5</v>
      </c>
      <c r="H669" s="3">
        <v>32.794899999999998</v>
      </c>
      <c r="I669" s="3">
        <v>22.6431</v>
      </c>
      <c r="J669" s="3">
        <v>33.2774</v>
      </c>
      <c r="K669" s="3">
        <v>22.8794</v>
      </c>
      <c r="L669" s="3">
        <v>4.5670799999999998</v>
      </c>
      <c r="M669" s="3">
        <v>2.11273</v>
      </c>
      <c r="N669" s="3">
        <v>4.6481700000000004</v>
      </c>
      <c r="O669" s="3">
        <v>2.1374499999999999</v>
      </c>
    </row>
    <row r="670" spans="1:15" hidden="1" x14ac:dyDescent="0.45">
      <c r="A670" t="s">
        <v>2</v>
      </c>
      <c r="B670">
        <v>40</v>
      </c>
      <c r="C670" s="1">
        <v>1.0000000000000001E-5</v>
      </c>
      <c r="D670" s="1">
        <v>0.01</v>
      </c>
      <c r="E670" t="s">
        <v>1</v>
      </c>
      <c r="F670" s="2">
        <v>1</v>
      </c>
      <c r="G670" s="1">
        <v>1E-3</v>
      </c>
      <c r="H670" s="3">
        <v>32.601900000000001</v>
      </c>
      <c r="I670" s="3">
        <v>22.434000000000001</v>
      </c>
      <c r="J670" s="3">
        <v>33.942900000000002</v>
      </c>
      <c r="K670" s="3">
        <v>23.558800000000002</v>
      </c>
      <c r="L670" s="3">
        <v>4.5549600000000003</v>
      </c>
      <c r="M670" s="3">
        <v>2.0937999999999999</v>
      </c>
      <c r="N670" s="3">
        <v>4.6528</v>
      </c>
      <c r="O670" s="3">
        <v>2.1781999999999999</v>
      </c>
    </row>
    <row r="671" spans="1:15" hidden="1" x14ac:dyDescent="0.45">
      <c r="A671" t="s">
        <v>2</v>
      </c>
      <c r="B671">
        <v>40</v>
      </c>
      <c r="C671" s="1">
        <v>9.9999999999999995E-8</v>
      </c>
      <c r="D671" s="1">
        <v>1E-3</v>
      </c>
      <c r="E671" t="s">
        <v>3</v>
      </c>
      <c r="F671" s="2">
        <v>1</v>
      </c>
      <c r="G671" s="1">
        <v>1E-3</v>
      </c>
      <c r="H671" s="3">
        <v>33.034999999999997</v>
      </c>
      <c r="I671" s="3">
        <v>23.1004</v>
      </c>
      <c r="J671" s="3">
        <v>33.565100000000001</v>
      </c>
      <c r="K671" s="3">
        <v>23.3446</v>
      </c>
      <c r="L671" s="3">
        <v>4.5716200000000002</v>
      </c>
      <c r="M671" s="3">
        <v>2.1701700000000002</v>
      </c>
      <c r="N671" s="3">
        <v>4.6534599999999999</v>
      </c>
      <c r="O671" s="3">
        <v>2.20418</v>
      </c>
    </row>
    <row r="672" spans="1:15" hidden="1" x14ac:dyDescent="0.45">
      <c r="A672" t="s">
        <v>0</v>
      </c>
      <c r="B672">
        <v>160</v>
      </c>
      <c r="C672" s="1">
        <v>0.1</v>
      </c>
      <c r="D672" s="1">
        <v>0.01</v>
      </c>
      <c r="E672" t="s">
        <v>1</v>
      </c>
      <c r="F672" s="2">
        <v>1</v>
      </c>
      <c r="G672" s="1">
        <v>9.9999999999999995E-8</v>
      </c>
      <c r="H672" s="3">
        <v>32.888800000000003</v>
      </c>
      <c r="I672" s="3">
        <v>22.8186</v>
      </c>
      <c r="J672" s="3">
        <v>34.2714</v>
      </c>
      <c r="K672" s="3">
        <v>23.958200000000001</v>
      </c>
      <c r="L672" s="3">
        <v>4.5523800000000003</v>
      </c>
      <c r="M672" s="3">
        <v>2.1257100000000002</v>
      </c>
      <c r="N672" s="3">
        <v>4.6550099999999999</v>
      </c>
      <c r="O672" s="3">
        <v>2.2114199999999999</v>
      </c>
    </row>
    <row r="673" spans="1:15" hidden="1" x14ac:dyDescent="0.45">
      <c r="A673" t="s">
        <v>2</v>
      </c>
      <c r="B673">
        <v>5120</v>
      </c>
      <c r="C673" s="1">
        <v>1.0000000000000001E-5</v>
      </c>
      <c r="D673" s="1">
        <v>1E-3</v>
      </c>
      <c r="E673" t="s">
        <v>3</v>
      </c>
      <c r="F673" s="2">
        <v>1</v>
      </c>
      <c r="G673" s="1">
        <v>1.0000000000000001E-5</v>
      </c>
      <c r="H673" s="3">
        <v>32.937199999999997</v>
      </c>
      <c r="I673" s="3">
        <v>22.9391</v>
      </c>
      <c r="J673" s="3">
        <v>34.376899999999999</v>
      </c>
      <c r="K673" s="3">
        <v>24.014500000000002</v>
      </c>
      <c r="L673" s="3">
        <v>4.5864900000000004</v>
      </c>
      <c r="M673" s="3">
        <v>2.1689799999999999</v>
      </c>
      <c r="N673" s="3">
        <v>4.65585</v>
      </c>
      <c r="O673" s="3">
        <v>2.1970100000000001</v>
      </c>
    </row>
    <row r="674" spans="1:15" hidden="1" x14ac:dyDescent="0.45">
      <c r="A674" t="s">
        <v>0</v>
      </c>
      <c r="B674">
        <v>40</v>
      </c>
      <c r="C674" s="1">
        <v>0.1</v>
      </c>
      <c r="D674" s="1">
        <v>0.01</v>
      </c>
      <c r="E674" t="s">
        <v>1</v>
      </c>
      <c r="F674" s="2">
        <v>1</v>
      </c>
      <c r="G674" s="1">
        <v>9.9999999999999995E-8</v>
      </c>
      <c r="H674" s="3">
        <v>33.287100000000002</v>
      </c>
      <c r="I674" s="3">
        <v>23.087800000000001</v>
      </c>
      <c r="J674" s="3">
        <v>33.014800000000001</v>
      </c>
      <c r="K674" s="3">
        <v>22.726800000000001</v>
      </c>
      <c r="L674" s="3">
        <v>4.6253299999999999</v>
      </c>
      <c r="M674" s="3">
        <v>2.1680700000000002</v>
      </c>
      <c r="N674" s="3">
        <v>4.6590800000000003</v>
      </c>
      <c r="O674" s="3">
        <v>2.17</v>
      </c>
    </row>
    <row r="675" spans="1:15" hidden="1" x14ac:dyDescent="0.45">
      <c r="A675" t="s">
        <v>0</v>
      </c>
      <c r="B675">
        <v>1280</v>
      </c>
      <c r="C675" s="1">
        <v>1E-3</v>
      </c>
      <c r="D675" s="1">
        <v>0.01</v>
      </c>
      <c r="E675" t="s">
        <v>1</v>
      </c>
      <c r="F675" s="2">
        <v>1</v>
      </c>
      <c r="G675" s="1">
        <v>1.0000000000000001E-5</v>
      </c>
      <c r="H675" s="3">
        <v>33.029400000000003</v>
      </c>
      <c r="I675" s="3">
        <v>22.6967</v>
      </c>
      <c r="J675" s="3">
        <v>33.923099999999998</v>
      </c>
      <c r="K675" s="3">
        <v>23.26</v>
      </c>
      <c r="L675" s="3">
        <v>4.5705099999999996</v>
      </c>
      <c r="M675" s="3">
        <v>2.09755</v>
      </c>
      <c r="N675" s="3">
        <v>4.6592500000000001</v>
      </c>
      <c r="O675" s="3">
        <v>2.0954299999999999</v>
      </c>
    </row>
    <row r="676" spans="1:15" hidden="1" x14ac:dyDescent="0.45">
      <c r="A676" t="s">
        <v>2</v>
      </c>
      <c r="B676">
        <v>1280</v>
      </c>
      <c r="C676" s="1">
        <v>9.9999999999999995E-8</v>
      </c>
      <c r="D676" s="1">
        <v>0.01</v>
      </c>
      <c r="E676" t="s">
        <v>1</v>
      </c>
      <c r="F676" s="2">
        <v>1</v>
      </c>
      <c r="G676" s="1">
        <v>1.0000000000000001E-5</v>
      </c>
      <c r="H676" s="3">
        <v>33.190800000000003</v>
      </c>
      <c r="I676" s="3">
        <v>23.040900000000001</v>
      </c>
      <c r="J676" s="3">
        <v>33.636200000000002</v>
      </c>
      <c r="K676" s="3">
        <v>23.239100000000001</v>
      </c>
      <c r="L676" s="3">
        <v>4.5778699999999999</v>
      </c>
      <c r="M676" s="3">
        <v>2.1395400000000002</v>
      </c>
      <c r="N676" s="3">
        <v>4.6618300000000001</v>
      </c>
      <c r="O676" s="3">
        <v>2.16615</v>
      </c>
    </row>
    <row r="677" spans="1:15" hidden="1" x14ac:dyDescent="0.45">
      <c r="A677" t="s">
        <v>0</v>
      </c>
      <c r="B677">
        <v>40</v>
      </c>
      <c r="C677" s="1">
        <v>9.9999999999999995E-8</v>
      </c>
      <c r="D677" s="1">
        <v>1E-3</v>
      </c>
      <c r="E677" t="s">
        <v>1</v>
      </c>
      <c r="F677" s="2">
        <v>1</v>
      </c>
      <c r="G677" s="1">
        <v>9.9999999999999995E-8</v>
      </c>
      <c r="H677" s="3">
        <v>32.843299999999999</v>
      </c>
      <c r="I677" s="3">
        <v>22.985499999999998</v>
      </c>
      <c r="J677" s="3">
        <v>34.009399999999999</v>
      </c>
      <c r="K677" s="3">
        <v>23.697500000000002</v>
      </c>
      <c r="L677" s="3">
        <v>4.5711199999999996</v>
      </c>
      <c r="M677" s="3">
        <v>2.17815</v>
      </c>
      <c r="N677" s="3">
        <v>4.6695900000000004</v>
      </c>
      <c r="O677" s="3">
        <v>2.2178499999999999</v>
      </c>
    </row>
    <row r="678" spans="1:15" hidden="1" x14ac:dyDescent="0.45">
      <c r="A678" t="s">
        <v>2</v>
      </c>
      <c r="B678">
        <v>40</v>
      </c>
      <c r="C678" s="1">
        <v>0.1</v>
      </c>
      <c r="D678" s="1">
        <v>0.01</v>
      </c>
      <c r="E678" t="s">
        <v>3</v>
      </c>
      <c r="F678" s="2">
        <v>1</v>
      </c>
      <c r="G678" s="1">
        <v>1.0000000000000001E-5</v>
      </c>
      <c r="H678" s="3">
        <v>33.273000000000003</v>
      </c>
      <c r="I678" s="3">
        <v>22.9846</v>
      </c>
      <c r="J678" s="3">
        <v>33.643900000000002</v>
      </c>
      <c r="K678" s="3">
        <v>23.395600000000002</v>
      </c>
      <c r="L678" s="3">
        <v>4.6550799999999999</v>
      </c>
      <c r="M678" s="3">
        <v>2.1781799999999998</v>
      </c>
      <c r="N678" s="3">
        <v>4.6731199999999999</v>
      </c>
      <c r="O678" s="3">
        <v>2.20025</v>
      </c>
    </row>
    <row r="679" spans="1:15" hidden="1" x14ac:dyDescent="0.45">
      <c r="A679" t="s">
        <v>2</v>
      </c>
      <c r="B679">
        <v>640</v>
      </c>
      <c r="C679" s="1">
        <v>1E-3</v>
      </c>
      <c r="D679" s="1">
        <v>0.01</v>
      </c>
      <c r="E679" t="s">
        <v>1</v>
      </c>
      <c r="F679" s="2">
        <v>1</v>
      </c>
      <c r="G679" s="1">
        <v>9.9999999999999995E-8</v>
      </c>
      <c r="H679" s="3">
        <v>33.274700000000003</v>
      </c>
      <c r="I679" s="3">
        <v>22.9846</v>
      </c>
      <c r="J679" s="3">
        <v>33.640900000000002</v>
      </c>
      <c r="K679" s="3">
        <v>23.381</v>
      </c>
      <c r="L679" s="3">
        <v>4.6564800000000002</v>
      </c>
      <c r="M679" s="3">
        <v>2.1793399999999998</v>
      </c>
      <c r="N679" s="3">
        <v>4.6749900000000002</v>
      </c>
      <c r="O679" s="3">
        <v>2.19943</v>
      </c>
    </row>
    <row r="680" spans="1:15" hidden="1" x14ac:dyDescent="0.45">
      <c r="A680" t="s">
        <v>2</v>
      </c>
      <c r="B680">
        <v>160</v>
      </c>
      <c r="C680" s="1">
        <v>0.1</v>
      </c>
      <c r="D680" s="1">
        <v>1E-3</v>
      </c>
      <c r="E680" t="s">
        <v>1</v>
      </c>
      <c r="F680" s="2">
        <v>1</v>
      </c>
      <c r="G680" s="1">
        <v>1E-3</v>
      </c>
      <c r="H680" s="3">
        <v>33.108800000000002</v>
      </c>
      <c r="I680" s="3">
        <v>23.155000000000001</v>
      </c>
      <c r="J680" s="3">
        <v>33.788499999999999</v>
      </c>
      <c r="K680" s="3">
        <v>23.569400000000002</v>
      </c>
      <c r="L680" s="3">
        <v>4.5907200000000001</v>
      </c>
      <c r="M680" s="3">
        <v>2.1852100000000001</v>
      </c>
      <c r="N680" s="3">
        <v>4.6781100000000002</v>
      </c>
      <c r="O680" s="3">
        <v>2.22614</v>
      </c>
    </row>
    <row r="681" spans="1:15" hidden="1" x14ac:dyDescent="0.45">
      <c r="A681" t="s">
        <v>2</v>
      </c>
      <c r="B681">
        <v>2560</v>
      </c>
      <c r="C681" s="1">
        <v>9.9999999999999995E-8</v>
      </c>
      <c r="D681" s="1">
        <v>0.01</v>
      </c>
      <c r="E681" t="s">
        <v>3</v>
      </c>
      <c r="F681" s="2">
        <v>1</v>
      </c>
      <c r="G681" s="1">
        <v>1E-3</v>
      </c>
      <c r="H681" s="3">
        <v>33.428199999999997</v>
      </c>
      <c r="I681" s="3">
        <v>23.2073</v>
      </c>
      <c r="J681" s="3">
        <v>34.140599999999999</v>
      </c>
      <c r="K681" s="3">
        <v>23.5305</v>
      </c>
      <c r="L681" s="3">
        <v>4.6246700000000001</v>
      </c>
      <c r="M681" s="3">
        <v>2.1717499999999998</v>
      </c>
      <c r="N681" s="3">
        <v>4.6815699999999998</v>
      </c>
      <c r="O681" s="3">
        <v>2.15978</v>
      </c>
    </row>
    <row r="682" spans="1:15" hidden="1" x14ac:dyDescent="0.45">
      <c r="A682" t="s">
        <v>2</v>
      </c>
      <c r="B682">
        <v>160</v>
      </c>
      <c r="C682" s="1">
        <v>9.9999999999999995E-8</v>
      </c>
      <c r="D682" s="1">
        <v>0.01</v>
      </c>
      <c r="E682" t="s">
        <v>3</v>
      </c>
      <c r="F682" s="2">
        <v>1</v>
      </c>
      <c r="G682" s="1">
        <v>9.9999999999999995E-8</v>
      </c>
      <c r="H682" s="3">
        <v>33.7286</v>
      </c>
      <c r="I682" s="3">
        <v>23.422499999999999</v>
      </c>
      <c r="J682" s="3">
        <v>33.421799999999998</v>
      </c>
      <c r="K682" s="3">
        <v>23.035299999999999</v>
      </c>
      <c r="L682" s="3">
        <v>4.6518300000000004</v>
      </c>
      <c r="M682" s="3">
        <v>2.1848299999999998</v>
      </c>
      <c r="N682" s="3">
        <v>4.6833600000000004</v>
      </c>
      <c r="O682" s="3">
        <v>2.18492</v>
      </c>
    </row>
    <row r="683" spans="1:15" hidden="1" x14ac:dyDescent="0.45">
      <c r="A683" t="s">
        <v>2</v>
      </c>
      <c r="B683">
        <v>5120</v>
      </c>
      <c r="C683" s="1">
        <v>0.1</v>
      </c>
      <c r="D683" s="1">
        <v>0.01</v>
      </c>
      <c r="E683" t="s">
        <v>1</v>
      </c>
      <c r="F683" s="2">
        <v>1</v>
      </c>
      <c r="G683" s="1">
        <v>1.0000000000000001E-5</v>
      </c>
      <c r="H683" s="3">
        <v>33.716700000000003</v>
      </c>
      <c r="I683" s="3">
        <v>22.791499999999999</v>
      </c>
      <c r="J683" s="3">
        <v>33.529200000000003</v>
      </c>
      <c r="K683" s="3">
        <v>22.752099999999999</v>
      </c>
      <c r="L683" s="3">
        <v>4.69564</v>
      </c>
      <c r="M683" s="3">
        <v>2.1011099999999998</v>
      </c>
      <c r="N683" s="3">
        <v>4.6929499999999997</v>
      </c>
      <c r="O683" s="3">
        <v>2.07552</v>
      </c>
    </row>
    <row r="684" spans="1:15" hidden="1" x14ac:dyDescent="0.45">
      <c r="A684" t="s">
        <v>2</v>
      </c>
      <c r="B684">
        <v>2560</v>
      </c>
      <c r="C684" s="1">
        <v>9.9999999999999995E-8</v>
      </c>
      <c r="D684" s="1">
        <v>0.01</v>
      </c>
      <c r="E684" t="s">
        <v>3</v>
      </c>
      <c r="F684" s="2">
        <v>5</v>
      </c>
      <c r="G684" s="1">
        <v>1.0000000000000001E-5</v>
      </c>
      <c r="H684" s="3">
        <v>34.130899999999997</v>
      </c>
      <c r="I684" s="3">
        <v>22.774999999999999</v>
      </c>
      <c r="J684" s="3">
        <v>34.296199999999999</v>
      </c>
      <c r="K684" s="3">
        <v>23.0428</v>
      </c>
      <c r="L684" s="3">
        <v>4.6889500000000002</v>
      </c>
      <c r="M684" s="3">
        <v>2.0356100000000001</v>
      </c>
      <c r="N684" s="3">
        <v>4.6983199999999998</v>
      </c>
      <c r="O684" s="3">
        <v>2.00305</v>
      </c>
    </row>
    <row r="685" spans="1:15" hidden="1" x14ac:dyDescent="0.45">
      <c r="A685" t="s">
        <v>0</v>
      </c>
      <c r="B685">
        <v>40</v>
      </c>
      <c r="C685" s="1">
        <v>9.9999999999999995E-8</v>
      </c>
      <c r="D685" s="1">
        <v>0.01</v>
      </c>
      <c r="E685" t="s">
        <v>1</v>
      </c>
      <c r="F685" s="2">
        <v>1</v>
      </c>
      <c r="G685" s="1">
        <v>1E-3</v>
      </c>
      <c r="H685" s="3">
        <v>33.351199999999999</v>
      </c>
      <c r="I685" s="3">
        <v>23.1386</v>
      </c>
      <c r="J685" s="3">
        <v>33.3598</v>
      </c>
      <c r="K685" s="3">
        <v>22.976800000000001</v>
      </c>
      <c r="L685" s="3">
        <v>4.65646</v>
      </c>
      <c r="M685" s="3">
        <v>2.1925400000000002</v>
      </c>
      <c r="N685" s="3">
        <v>4.7016299999999998</v>
      </c>
      <c r="O685" s="3">
        <v>2.2016</v>
      </c>
    </row>
    <row r="686" spans="1:15" hidden="1" x14ac:dyDescent="0.45">
      <c r="A686" t="s">
        <v>2</v>
      </c>
      <c r="B686">
        <v>40</v>
      </c>
      <c r="C686" s="1">
        <v>1.0000000000000001E-5</v>
      </c>
      <c r="D686" s="1">
        <v>0.01</v>
      </c>
      <c r="E686" t="s">
        <v>1</v>
      </c>
      <c r="F686" s="2">
        <v>3</v>
      </c>
      <c r="G686" s="1">
        <v>1E-3</v>
      </c>
      <c r="H686" s="3">
        <v>33.1541</v>
      </c>
      <c r="I686" s="3">
        <v>22.992899999999999</v>
      </c>
      <c r="J686" s="3">
        <v>33.946199999999997</v>
      </c>
      <c r="K686" s="3">
        <v>23.446999999999999</v>
      </c>
      <c r="L686" s="3">
        <v>4.6065500000000004</v>
      </c>
      <c r="M686" s="3">
        <v>2.1590500000000001</v>
      </c>
      <c r="N686" s="3">
        <v>4.7028400000000001</v>
      </c>
      <c r="O686" s="3">
        <v>2.1926600000000001</v>
      </c>
    </row>
    <row r="687" spans="1:15" hidden="1" x14ac:dyDescent="0.45">
      <c r="A687" t="s">
        <v>0</v>
      </c>
      <c r="B687">
        <v>160</v>
      </c>
      <c r="C687" s="1">
        <v>1.0000000000000001E-5</v>
      </c>
      <c r="D687" s="1">
        <v>0.01</v>
      </c>
      <c r="E687" t="s">
        <v>1</v>
      </c>
      <c r="F687" s="2">
        <v>1</v>
      </c>
      <c r="G687" s="1">
        <v>1.0000000000000001E-5</v>
      </c>
      <c r="H687" s="3">
        <v>33.128</v>
      </c>
      <c r="I687" s="3">
        <v>23.0594</v>
      </c>
      <c r="J687" s="3">
        <v>33.938299999999998</v>
      </c>
      <c r="K687" s="3">
        <v>23.53</v>
      </c>
      <c r="L687" s="3">
        <v>4.6289400000000001</v>
      </c>
      <c r="M687" s="3">
        <v>2.1947700000000001</v>
      </c>
      <c r="N687" s="3">
        <v>4.7266500000000002</v>
      </c>
      <c r="O687" s="3">
        <v>2.2303099999999998</v>
      </c>
    </row>
    <row r="688" spans="1:15" hidden="1" x14ac:dyDescent="0.45">
      <c r="A688" t="s">
        <v>2</v>
      </c>
      <c r="B688">
        <v>5120</v>
      </c>
      <c r="C688" s="1">
        <v>9.9999999999999995E-8</v>
      </c>
      <c r="D688" s="1">
        <v>0.01</v>
      </c>
      <c r="E688" t="s">
        <v>3</v>
      </c>
      <c r="F688" s="2">
        <v>3</v>
      </c>
      <c r="G688" s="1">
        <v>1.0000000000000001E-5</v>
      </c>
      <c r="H688" s="3">
        <v>34.434100000000001</v>
      </c>
      <c r="I688" s="3">
        <v>23.514800000000001</v>
      </c>
      <c r="J688" s="3">
        <v>34.781999999999996</v>
      </c>
      <c r="K688" s="3">
        <v>23.625699999999998</v>
      </c>
      <c r="L688" s="3">
        <v>4.6860999999999997</v>
      </c>
      <c r="M688" s="3">
        <v>2.0935299999999999</v>
      </c>
      <c r="N688" s="3">
        <v>4.7287499999999998</v>
      </c>
      <c r="O688" s="3">
        <v>2.08066</v>
      </c>
    </row>
    <row r="689" spans="1:15" hidden="1" x14ac:dyDescent="0.45">
      <c r="A689" t="s">
        <v>2</v>
      </c>
      <c r="B689">
        <v>640</v>
      </c>
      <c r="C689" s="1">
        <v>0.1</v>
      </c>
      <c r="D689" s="1">
        <v>0.01</v>
      </c>
      <c r="E689" t="s">
        <v>1</v>
      </c>
      <c r="F689" s="2">
        <v>1</v>
      </c>
      <c r="G689" s="1">
        <v>1E-3</v>
      </c>
      <c r="H689" s="3">
        <v>33.441800000000001</v>
      </c>
      <c r="I689" s="3">
        <v>23.188400000000001</v>
      </c>
      <c r="J689" s="3">
        <v>34.263500000000001</v>
      </c>
      <c r="K689" s="3">
        <v>23.659500000000001</v>
      </c>
      <c r="L689" s="3">
        <v>4.6581700000000001</v>
      </c>
      <c r="M689" s="3">
        <v>2.1918899999999999</v>
      </c>
      <c r="N689" s="3">
        <v>4.75596</v>
      </c>
      <c r="O689" s="3">
        <v>2.2282799999999998</v>
      </c>
    </row>
    <row r="690" spans="1:15" hidden="1" x14ac:dyDescent="0.45">
      <c r="A690" t="s">
        <v>2</v>
      </c>
      <c r="B690">
        <v>2560</v>
      </c>
      <c r="C690" s="1">
        <v>1.0000000000000001E-5</v>
      </c>
      <c r="D690" s="1">
        <v>0.01</v>
      </c>
      <c r="E690" t="s">
        <v>1</v>
      </c>
      <c r="F690" s="2">
        <v>1</v>
      </c>
      <c r="G690" s="1">
        <v>1.0000000000000001E-5</v>
      </c>
      <c r="H690" s="3">
        <v>33.554900000000004</v>
      </c>
      <c r="I690" s="3">
        <v>23.033200000000001</v>
      </c>
      <c r="J690" s="3">
        <v>34.308700000000002</v>
      </c>
      <c r="K690" s="3">
        <v>23.325800000000001</v>
      </c>
      <c r="L690" s="3">
        <v>4.6654</v>
      </c>
      <c r="M690" s="3">
        <v>2.15143</v>
      </c>
      <c r="N690" s="3">
        <v>4.7722600000000002</v>
      </c>
      <c r="O690" s="3">
        <v>2.1604199999999998</v>
      </c>
    </row>
    <row r="691" spans="1:15" hidden="1" x14ac:dyDescent="0.45">
      <c r="A691" t="s">
        <v>2</v>
      </c>
      <c r="B691">
        <v>2560</v>
      </c>
      <c r="C691" s="1">
        <v>1E-3</v>
      </c>
      <c r="D691" s="1">
        <v>0.01</v>
      </c>
      <c r="E691" t="s">
        <v>1</v>
      </c>
      <c r="F691" s="2">
        <v>1</v>
      </c>
      <c r="G691" s="1">
        <v>1.0000000000000001E-5</v>
      </c>
      <c r="H691" s="3">
        <v>33.296399999999998</v>
      </c>
      <c r="I691" s="3">
        <v>22.575600000000001</v>
      </c>
      <c r="J691" s="3">
        <v>34.688899999999997</v>
      </c>
      <c r="K691" s="3">
        <v>23.6693</v>
      </c>
      <c r="L691" s="3">
        <v>4.6675199999999997</v>
      </c>
      <c r="M691" s="3">
        <v>2.0991499999999998</v>
      </c>
      <c r="N691" s="3">
        <v>4.7735500000000002</v>
      </c>
      <c r="O691" s="3">
        <v>2.16764</v>
      </c>
    </row>
    <row r="692" spans="1:15" hidden="1" x14ac:dyDescent="0.45">
      <c r="A692" t="s">
        <v>2</v>
      </c>
      <c r="B692">
        <v>5120</v>
      </c>
      <c r="C692" s="1">
        <v>0.1</v>
      </c>
      <c r="D692" s="1">
        <v>0.01</v>
      </c>
      <c r="E692" t="s">
        <v>1</v>
      </c>
      <c r="F692" s="2">
        <v>3</v>
      </c>
      <c r="G692" s="1">
        <v>1.0000000000000001E-5</v>
      </c>
      <c r="H692" s="3">
        <v>35.078899999999997</v>
      </c>
      <c r="I692" s="3">
        <v>22.514700000000001</v>
      </c>
      <c r="J692" s="3">
        <v>35.514600000000002</v>
      </c>
      <c r="K692" s="3">
        <v>22.795300000000001</v>
      </c>
      <c r="L692" s="3">
        <v>4.7760800000000003</v>
      </c>
      <c r="M692" s="3">
        <v>1.8729</v>
      </c>
      <c r="N692" s="3">
        <v>4.7741300000000004</v>
      </c>
      <c r="O692" s="3">
        <v>1.8712200000000001</v>
      </c>
    </row>
    <row r="693" spans="1:15" hidden="1" x14ac:dyDescent="0.45">
      <c r="A693" t="s">
        <v>2</v>
      </c>
      <c r="B693">
        <v>2560</v>
      </c>
      <c r="C693" s="1">
        <v>1.0000000000000001E-5</v>
      </c>
      <c r="D693" s="1">
        <v>0.01</v>
      </c>
      <c r="E693" t="s">
        <v>3</v>
      </c>
      <c r="F693" s="2">
        <v>7</v>
      </c>
      <c r="G693" s="1">
        <v>1.0000000000000001E-5</v>
      </c>
      <c r="H693" s="3">
        <v>33.820799999999998</v>
      </c>
      <c r="I693" s="3">
        <v>21.069299999999998</v>
      </c>
      <c r="J693" s="3">
        <v>34.705399999999997</v>
      </c>
      <c r="K693" s="3">
        <v>21.363199999999999</v>
      </c>
      <c r="L693" s="3">
        <v>4.7470400000000001</v>
      </c>
      <c r="M693" s="3">
        <v>1.94696</v>
      </c>
      <c r="N693" s="3">
        <v>4.8289</v>
      </c>
      <c r="O693" s="3">
        <v>1.91248</v>
      </c>
    </row>
    <row r="694" spans="1:15" hidden="1" x14ac:dyDescent="0.45">
      <c r="A694" t="s">
        <v>2</v>
      </c>
      <c r="B694">
        <v>2560</v>
      </c>
      <c r="C694" s="1">
        <v>1E-3</v>
      </c>
      <c r="D694" s="1">
        <v>0.01</v>
      </c>
      <c r="E694" t="s">
        <v>3</v>
      </c>
      <c r="F694" s="2">
        <v>7</v>
      </c>
      <c r="G694" s="1">
        <v>1.0000000000000001E-5</v>
      </c>
      <c r="H694" s="3">
        <v>37.131700000000002</v>
      </c>
      <c r="I694" s="3">
        <v>28.804500000000001</v>
      </c>
      <c r="J694" s="3">
        <v>37.683900000000001</v>
      </c>
      <c r="K694" s="3">
        <v>28.7745</v>
      </c>
      <c r="L694" s="3">
        <v>4.8461800000000004</v>
      </c>
      <c r="M694" s="3">
        <v>2.6742300000000001</v>
      </c>
      <c r="N694" s="3">
        <v>4.8833700000000002</v>
      </c>
      <c r="O694" s="3">
        <v>2.6160000000000001</v>
      </c>
    </row>
    <row r="695" spans="1:15" hidden="1" x14ac:dyDescent="0.45">
      <c r="A695" t="s">
        <v>2</v>
      </c>
      <c r="B695">
        <v>2560</v>
      </c>
      <c r="C695" s="1">
        <v>1E-3</v>
      </c>
      <c r="D695" s="1">
        <v>0.1</v>
      </c>
      <c r="E695" t="s">
        <v>3</v>
      </c>
      <c r="F695" s="2">
        <v>7</v>
      </c>
      <c r="G695" s="1">
        <v>1.0000000000000001E-5</v>
      </c>
      <c r="H695" s="3">
        <v>38.896099999999997</v>
      </c>
      <c r="I695" s="3">
        <v>24.984200000000001</v>
      </c>
      <c r="J695" s="3">
        <v>38.112400000000001</v>
      </c>
      <c r="K695" s="3">
        <v>24.560400000000001</v>
      </c>
      <c r="L695" s="3">
        <v>5.2103400000000004</v>
      </c>
      <c r="M695" s="3">
        <v>2.2048899999999998</v>
      </c>
      <c r="N695" s="3">
        <v>5.1028099999999998</v>
      </c>
      <c r="O695" s="3">
        <v>2.1514000000000002</v>
      </c>
    </row>
    <row r="696" spans="1:15" hidden="1" x14ac:dyDescent="0.45">
      <c r="A696" t="s">
        <v>2</v>
      </c>
      <c r="B696">
        <v>5120</v>
      </c>
      <c r="C696" s="1">
        <v>0.1</v>
      </c>
      <c r="D696" s="1">
        <v>0.01</v>
      </c>
      <c r="E696" t="s">
        <v>1</v>
      </c>
      <c r="F696" s="2">
        <v>5</v>
      </c>
      <c r="G696" s="1">
        <v>1.0000000000000001E-5</v>
      </c>
      <c r="H696" s="3">
        <v>42.004199999999997</v>
      </c>
      <c r="I696" s="3">
        <v>19.5214</v>
      </c>
      <c r="J696" s="3">
        <v>41.870899999999999</v>
      </c>
      <c r="K696" s="3">
        <v>19.706900000000001</v>
      </c>
      <c r="L696" s="3">
        <v>5.2184699999999999</v>
      </c>
      <c r="M696" s="3">
        <v>1.89852</v>
      </c>
      <c r="N696" s="3">
        <v>5.1604400000000004</v>
      </c>
      <c r="O696" s="3">
        <v>1.8847700000000001</v>
      </c>
    </row>
    <row r="697" spans="1:15" hidden="1" x14ac:dyDescent="0.45">
      <c r="A697" t="s">
        <v>2</v>
      </c>
      <c r="B697">
        <v>1280</v>
      </c>
      <c r="C697" s="1">
        <v>0.1</v>
      </c>
      <c r="D697" s="1">
        <v>0.01</v>
      </c>
      <c r="E697" t="s">
        <v>3</v>
      </c>
      <c r="F697" s="2">
        <v>7</v>
      </c>
      <c r="G697" s="1">
        <v>1E-3</v>
      </c>
      <c r="H697" s="3">
        <v>41.596200000000003</v>
      </c>
      <c r="I697" s="3">
        <v>19.721399999999999</v>
      </c>
      <c r="J697" s="3">
        <v>41.699800000000003</v>
      </c>
      <c r="K697" s="3">
        <v>19.739899999999999</v>
      </c>
      <c r="L697" s="3">
        <v>5.19895</v>
      </c>
      <c r="M697" s="3">
        <v>2.0185599999999999</v>
      </c>
      <c r="N697" s="3">
        <v>5.1891400000000001</v>
      </c>
      <c r="O697" s="3">
        <v>1.9413400000000001</v>
      </c>
    </row>
    <row r="698" spans="1:15" hidden="1" x14ac:dyDescent="0.45">
      <c r="A698" t="s">
        <v>2</v>
      </c>
      <c r="B698">
        <v>160</v>
      </c>
      <c r="C698" s="1">
        <v>0.1</v>
      </c>
      <c r="D698" s="1">
        <v>1E-3</v>
      </c>
      <c r="E698" t="s">
        <v>3</v>
      </c>
      <c r="F698" s="2">
        <v>5</v>
      </c>
      <c r="G698" s="1">
        <v>1E-3</v>
      </c>
      <c r="H698" s="3">
        <v>41.577500000000001</v>
      </c>
      <c r="I698" s="3">
        <v>19.641200000000001</v>
      </c>
      <c r="J698" s="3">
        <v>41.600900000000003</v>
      </c>
      <c r="K698" s="3">
        <v>19.648399999999999</v>
      </c>
      <c r="L698" s="3">
        <v>5.2232700000000003</v>
      </c>
      <c r="M698" s="3">
        <v>2.0233500000000002</v>
      </c>
      <c r="N698" s="3">
        <v>5.1968100000000002</v>
      </c>
      <c r="O698" s="3">
        <v>1.9674799999999999</v>
      </c>
    </row>
    <row r="699" spans="1:15" hidden="1" x14ac:dyDescent="0.45">
      <c r="A699" t="s">
        <v>2</v>
      </c>
      <c r="B699">
        <v>5120</v>
      </c>
      <c r="C699" s="1">
        <v>0.1</v>
      </c>
      <c r="D699" s="1">
        <v>0.01</v>
      </c>
      <c r="E699" t="s">
        <v>1</v>
      </c>
      <c r="F699" s="2">
        <v>5</v>
      </c>
      <c r="G699" s="1">
        <v>1E-3</v>
      </c>
      <c r="H699" s="3">
        <v>41.864100000000001</v>
      </c>
      <c r="I699" s="3">
        <v>19.379200000000001</v>
      </c>
      <c r="J699" s="3">
        <v>40.414099999999998</v>
      </c>
      <c r="K699" s="3">
        <v>18.4405</v>
      </c>
      <c r="L699" s="3">
        <v>5.2847099999999996</v>
      </c>
      <c r="M699" s="3">
        <v>1.9094</v>
      </c>
      <c r="N699" s="3">
        <v>5.1995800000000001</v>
      </c>
      <c r="O699" s="3">
        <v>1.8186</v>
      </c>
    </row>
    <row r="700" spans="1:15" hidden="1" x14ac:dyDescent="0.45">
      <c r="A700" t="s">
        <v>2</v>
      </c>
      <c r="B700">
        <v>2560</v>
      </c>
      <c r="C700" s="1">
        <v>9.9999999999999995E-8</v>
      </c>
      <c r="D700" s="1">
        <v>1E-3</v>
      </c>
      <c r="E700" t="s">
        <v>1</v>
      </c>
      <c r="F700" s="2">
        <v>5</v>
      </c>
      <c r="G700" s="1">
        <v>1.0000000000000001E-5</v>
      </c>
      <c r="H700" s="3">
        <v>41.582700000000003</v>
      </c>
      <c r="I700" s="3">
        <v>19.332999999999998</v>
      </c>
      <c r="J700" s="3">
        <v>40.231400000000001</v>
      </c>
      <c r="K700" s="3">
        <v>18.548100000000002</v>
      </c>
      <c r="L700" s="3">
        <v>5.2681699999999996</v>
      </c>
      <c r="M700" s="3">
        <v>1.9379200000000001</v>
      </c>
      <c r="N700" s="3">
        <v>5.2008299999999998</v>
      </c>
      <c r="O700" s="3">
        <v>1.85381</v>
      </c>
    </row>
    <row r="701" spans="1:15" hidden="1" x14ac:dyDescent="0.45">
      <c r="A701" t="s">
        <v>2</v>
      </c>
      <c r="B701">
        <v>1280</v>
      </c>
      <c r="C701" s="1">
        <v>9.9999999999999995E-8</v>
      </c>
      <c r="D701" s="1">
        <v>1E-3</v>
      </c>
      <c r="E701" t="s">
        <v>1</v>
      </c>
      <c r="F701" s="2">
        <v>7</v>
      </c>
      <c r="G701" s="1">
        <v>1E-3</v>
      </c>
      <c r="H701" s="3">
        <v>41.270800000000001</v>
      </c>
      <c r="I701" s="3">
        <v>19.162400000000002</v>
      </c>
      <c r="J701" s="3">
        <v>41.095199999999998</v>
      </c>
      <c r="K701" s="3">
        <v>19.2408</v>
      </c>
      <c r="L701" s="3">
        <v>5.2609500000000002</v>
      </c>
      <c r="M701" s="3">
        <v>1.9264399999999999</v>
      </c>
      <c r="N701" s="3">
        <v>5.2013199999999999</v>
      </c>
      <c r="O701" s="3">
        <v>1.89995</v>
      </c>
    </row>
    <row r="702" spans="1:15" hidden="1" x14ac:dyDescent="0.45">
      <c r="A702" t="s">
        <v>2</v>
      </c>
      <c r="B702">
        <v>40</v>
      </c>
      <c r="C702" s="1">
        <v>1.0000000000000001E-5</v>
      </c>
      <c r="D702" s="1">
        <v>0.01</v>
      </c>
      <c r="E702" t="s">
        <v>3</v>
      </c>
      <c r="F702" s="2">
        <v>3</v>
      </c>
      <c r="G702" s="1">
        <v>1E-3</v>
      </c>
      <c r="H702" s="3">
        <v>41.880800000000001</v>
      </c>
      <c r="I702" s="3">
        <v>19.444700000000001</v>
      </c>
      <c r="J702" s="3">
        <v>40.618099999999998</v>
      </c>
      <c r="K702" s="3">
        <v>18.578399999999998</v>
      </c>
      <c r="L702" s="3">
        <v>5.2750700000000004</v>
      </c>
      <c r="M702" s="3">
        <v>1.92222</v>
      </c>
      <c r="N702" s="3">
        <v>5.20268</v>
      </c>
      <c r="O702" s="3">
        <v>1.8321099999999999</v>
      </c>
    </row>
    <row r="703" spans="1:15" hidden="1" x14ac:dyDescent="0.45">
      <c r="A703" t="s">
        <v>2</v>
      </c>
      <c r="B703">
        <v>640</v>
      </c>
      <c r="C703" s="1">
        <v>1.0000000000000001E-5</v>
      </c>
      <c r="D703" s="1">
        <v>1E-3</v>
      </c>
      <c r="E703" t="s">
        <v>3</v>
      </c>
      <c r="F703" s="2">
        <v>3</v>
      </c>
      <c r="G703" s="1">
        <v>9.9999999999999995E-8</v>
      </c>
      <c r="H703" s="3">
        <v>41.656700000000001</v>
      </c>
      <c r="I703" s="3">
        <v>19.597300000000001</v>
      </c>
      <c r="J703" s="3">
        <v>41.745699999999999</v>
      </c>
      <c r="K703" s="3">
        <v>19.656500000000001</v>
      </c>
      <c r="L703" s="3">
        <v>5.2320500000000001</v>
      </c>
      <c r="M703" s="3">
        <v>2.0012400000000001</v>
      </c>
      <c r="N703" s="3">
        <v>5.2049399999999997</v>
      </c>
      <c r="O703" s="3">
        <v>1.9545999999999999</v>
      </c>
    </row>
    <row r="704" spans="1:15" hidden="1" x14ac:dyDescent="0.45">
      <c r="A704" t="s">
        <v>2</v>
      </c>
      <c r="B704">
        <v>1280</v>
      </c>
      <c r="C704" s="1">
        <v>1.0000000000000001E-5</v>
      </c>
      <c r="D704" s="1">
        <v>0.01</v>
      </c>
      <c r="E704" t="s">
        <v>3</v>
      </c>
      <c r="F704" s="2">
        <v>5</v>
      </c>
      <c r="G704" s="1">
        <v>9.9999999999999995E-8</v>
      </c>
      <c r="H704" s="3">
        <v>41.588099999999997</v>
      </c>
      <c r="I704" s="3">
        <v>19.716799999999999</v>
      </c>
      <c r="J704" s="3">
        <v>42.335900000000002</v>
      </c>
      <c r="K704" s="3">
        <v>20.073799999999999</v>
      </c>
      <c r="L704" s="3">
        <v>5.1682800000000002</v>
      </c>
      <c r="M704" s="3">
        <v>2.0005899999999999</v>
      </c>
      <c r="N704" s="3">
        <v>5.2062299999999997</v>
      </c>
      <c r="O704" s="3">
        <v>1.96587</v>
      </c>
    </row>
    <row r="705" spans="1:15" hidden="1" x14ac:dyDescent="0.45">
      <c r="A705" t="s">
        <v>2</v>
      </c>
      <c r="B705">
        <v>5120</v>
      </c>
      <c r="C705" s="1">
        <v>1.0000000000000001E-5</v>
      </c>
      <c r="D705" s="1">
        <v>0.01</v>
      </c>
      <c r="E705" t="s">
        <v>1</v>
      </c>
      <c r="F705" s="2">
        <v>5</v>
      </c>
      <c r="G705" s="1">
        <v>1.0000000000000001E-5</v>
      </c>
      <c r="H705" s="3">
        <v>42.160600000000002</v>
      </c>
      <c r="I705" s="3">
        <v>19.5517</v>
      </c>
      <c r="J705" s="3">
        <v>41.605499999999999</v>
      </c>
      <c r="K705" s="3">
        <v>19.4819</v>
      </c>
      <c r="L705" s="3">
        <v>5.2261800000000003</v>
      </c>
      <c r="M705" s="3">
        <v>1.8859699999999999</v>
      </c>
      <c r="N705" s="3">
        <v>5.2125899999999996</v>
      </c>
      <c r="O705" s="3">
        <v>1.90208</v>
      </c>
    </row>
    <row r="706" spans="1:15" hidden="1" x14ac:dyDescent="0.45">
      <c r="A706" t="s">
        <v>2</v>
      </c>
      <c r="B706">
        <v>640</v>
      </c>
      <c r="C706" s="1">
        <v>1.0000000000000001E-5</v>
      </c>
      <c r="D706" s="1">
        <v>1E-3</v>
      </c>
      <c r="E706" t="s">
        <v>3</v>
      </c>
      <c r="F706" s="2">
        <v>7</v>
      </c>
      <c r="G706" s="1">
        <v>1E-3</v>
      </c>
      <c r="H706" s="3">
        <v>41.815100000000001</v>
      </c>
      <c r="I706" s="3">
        <v>19.9908</v>
      </c>
      <c r="J706" s="3">
        <v>40.9313</v>
      </c>
      <c r="K706" s="3">
        <v>19.127099999999999</v>
      </c>
      <c r="L706" s="3">
        <v>5.2309700000000001</v>
      </c>
      <c r="M706" s="3">
        <v>2.0990799999999998</v>
      </c>
      <c r="N706" s="3">
        <v>5.2132199999999997</v>
      </c>
      <c r="O706" s="3">
        <v>1.9594</v>
      </c>
    </row>
    <row r="707" spans="1:15" hidden="1" x14ac:dyDescent="0.45">
      <c r="A707" t="s">
        <v>2</v>
      </c>
      <c r="B707">
        <v>160</v>
      </c>
      <c r="C707" s="1">
        <v>0.1</v>
      </c>
      <c r="D707" s="1">
        <v>1E-3</v>
      </c>
      <c r="E707" t="s">
        <v>3</v>
      </c>
      <c r="F707" s="2">
        <v>7</v>
      </c>
      <c r="G707" s="1">
        <v>1E-3</v>
      </c>
      <c r="H707" s="3">
        <v>41.428199999999997</v>
      </c>
      <c r="I707" s="3">
        <v>19.673500000000001</v>
      </c>
      <c r="J707" s="3">
        <v>41.872100000000003</v>
      </c>
      <c r="K707" s="3">
        <v>19.9267</v>
      </c>
      <c r="L707" s="3">
        <v>5.2130599999999996</v>
      </c>
      <c r="M707" s="3">
        <v>2.05098</v>
      </c>
      <c r="N707" s="3">
        <v>5.21577</v>
      </c>
      <c r="O707" s="3">
        <v>1.99637</v>
      </c>
    </row>
    <row r="708" spans="1:15" hidden="1" x14ac:dyDescent="0.45">
      <c r="A708" t="s">
        <v>2</v>
      </c>
      <c r="B708">
        <v>320</v>
      </c>
      <c r="C708" s="1">
        <v>1E-3</v>
      </c>
      <c r="D708" s="1">
        <v>1E-3</v>
      </c>
      <c r="E708" t="s">
        <v>3</v>
      </c>
      <c r="F708" s="2">
        <v>3</v>
      </c>
      <c r="G708" s="1">
        <v>1E-3</v>
      </c>
      <c r="H708" s="3">
        <v>41.648400000000002</v>
      </c>
      <c r="I708" s="3">
        <v>19.5532</v>
      </c>
      <c r="J708" s="3">
        <v>41.744300000000003</v>
      </c>
      <c r="K708" s="3">
        <v>19.707699999999999</v>
      </c>
      <c r="L708" s="3">
        <v>5.2454999999999998</v>
      </c>
      <c r="M708" s="3">
        <v>1.99613</v>
      </c>
      <c r="N708" s="3">
        <v>5.2177300000000004</v>
      </c>
      <c r="O708" s="3">
        <v>1.9567600000000001</v>
      </c>
    </row>
    <row r="709" spans="1:15" hidden="1" x14ac:dyDescent="0.45">
      <c r="A709" t="s">
        <v>2</v>
      </c>
      <c r="B709">
        <v>320</v>
      </c>
      <c r="C709" s="1">
        <v>1E-3</v>
      </c>
      <c r="D709" s="1">
        <v>1E-3</v>
      </c>
      <c r="E709" t="s">
        <v>3</v>
      </c>
      <c r="F709" s="2">
        <v>5</v>
      </c>
      <c r="G709" s="1">
        <v>9.9999999999999995E-8</v>
      </c>
      <c r="H709" s="3">
        <v>41.533299999999997</v>
      </c>
      <c r="I709" s="3">
        <v>19.673200000000001</v>
      </c>
      <c r="J709" s="3">
        <v>41.698900000000002</v>
      </c>
      <c r="K709" s="3">
        <v>19.810700000000001</v>
      </c>
      <c r="L709" s="3">
        <v>5.23</v>
      </c>
      <c r="M709" s="3">
        <v>2.04122</v>
      </c>
      <c r="N709" s="3">
        <v>5.2185899999999998</v>
      </c>
      <c r="O709" s="3">
        <v>1.9861599999999999</v>
      </c>
    </row>
    <row r="710" spans="1:15" hidden="1" x14ac:dyDescent="0.45">
      <c r="A710" t="s">
        <v>2</v>
      </c>
      <c r="B710">
        <v>2560</v>
      </c>
      <c r="C710" s="1">
        <v>9.9999999999999995E-8</v>
      </c>
      <c r="D710" s="1">
        <v>0.01</v>
      </c>
      <c r="E710" t="s">
        <v>3</v>
      </c>
      <c r="F710" s="2">
        <v>5</v>
      </c>
      <c r="G710" s="1">
        <v>1E-3</v>
      </c>
      <c r="H710" s="3">
        <v>41.650199999999998</v>
      </c>
      <c r="I710" s="3">
        <v>19.694400000000002</v>
      </c>
      <c r="J710" s="3">
        <v>41.747399999999999</v>
      </c>
      <c r="K710" s="3">
        <v>19.7376</v>
      </c>
      <c r="L710" s="3">
        <v>5.2395199999999997</v>
      </c>
      <c r="M710" s="3">
        <v>2.0189400000000002</v>
      </c>
      <c r="N710" s="3">
        <v>5.2216699999999996</v>
      </c>
      <c r="O710" s="3">
        <v>1.94892</v>
      </c>
    </row>
    <row r="711" spans="1:15" hidden="1" x14ac:dyDescent="0.45">
      <c r="A711" t="s">
        <v>2</v>
      </c>
      <c r="B711">
        <v>80</v>
      </c>
      <c r="C711" s="1">
        <v>9.9999999999999995E-8</v>
      </c>
      <c r="D711" s="1">
        <v>0.01</v>
      </c>
      <c r="E711" t="s">
        <v>3</v>
      </c>
      <c r="F711" s="2">
        <v>5</v>
      </c>
      <c r="G711" s="1">
        <v>9.9999999999999995E-8</v>
      </c>
      <c r="H711" s="3">
        <v>41.639699999999998</v>
      </c>
      <c r="I711" s="3">
        <v>19.4816</v>
      </c>
      <c r="J711" s="3">
        <v>41.823</v>
      </c>
      <c r="K711" s="3">
        <v>19.6266</v>
      </c>
      <c r="L711" s="3">
        <v>5.2333499999999997</v>
      </c>
      <c r="M711" s="3">
        <v>1.9512400000000001</v>
      </c>
      <c r="N711" s="3">
        <v>5.2230499999999997</v>
      </c>
      <c r="O711" s="3">
        <v>1.9336500000000001</v>
      </c>
    </row>
    <row r="712" spans="1:15" hidden="1" x14ac:dyDescent="0.45">
      <c r="A712" t="s">
        <v>2</v>
      </c>
      <c r="B712">
        <v>80</v>
      </c>
      <c r="C712" s="1">
        <v>1.0000000000000001E-5</v>
      </c>
      <c r="D712" s="1">
        <v>1E-3</v>
      </c>
      <c r="E712" t="s">
        <v>3</v>
      </c>
      <c r="F712" s="2">
        <v>3</v>
      </c>
      <c r="G712" s="1">
        <v>9.9999999999999995E-8</v>
      </c>
      <c r="H712" s="3">
        <v>42.0488</v>
      </c>
      <c r="I712" s="3">
        <v>19.706399999999999</v>
      </c>
      <c r="J712" s="3">
        <v>40.831899999999997</v>
      </c>
      <c r="K712" s="3">
        <v>18.872</v>
      </c>
      <c r="L712" s="3">
        <v>5.2791199999999998</v>
      </c>
      <c r="M712" s="3">
        <v>1.9987600000000001</v>
      </c>
      <c r="N712" s="3">
        <v>5.2242300000000004</v>
      </c>
      <c r="O712" s="3">
        <v>1.90218</v>
      </c>
    </row>
    <row r="713" spans="1:15" hidden="1" x14ac:dyDescent="0.45">
      <c r="A713" t="s">
        <v>2</v>
      </c>
      <c r="B713">
        <v>160</v>
      </c>
      <c r="C713" s="1">
        <v>9.9999999999999995E-8</v>
      </c>
      <c r="D713" s="1">
        <v>0.01</v>
      </c>
      <c r="E713" t="s">
        <v>3</v>
      </c>
      <c r="F713" s="2">
        <v>5</v>
      </c>
      <c r="G713" s="1">
        <v>1E-3</v>
      </c>
      <c r="H713" s="3">
        <v>41.8643</v>
      </c>
      <c r="I713" s="3">
        <v>19.674800000000001</v>
      </c>
      <c r="J713" s="3">
        <v>40.735599999999998</v>
      </c>
      <c r="K713" s="3">
        <v>18.782499999999999</v>
      </c>
      <c r="L713" s="3">
        <v>5.2848699999999997</v>
      </c>
      <c r="M713" s="3">
        <v>1.9887600000000001</v>
      </c>
      <c r="N713" s="3">
        <v>5.2255200000000004</v>
      </c>
      <c r="O713" s="3">
        <v>1.87967</v>
      </c>
    </row>
    <row r="714" spans="1:15" hidden="1" x14ac:dyDescent="0.45">
      <c r="A714" t="s">
        <v>2</v>
      </c>
      <c r="B714">
        <v>2560</v>
      </c>
      <c r="C714" s="1">
        <v>0.1</v>
      </c>
      <c r="D714" s="1">
        <v>0.01</v>
      </c>
      <c r="E714" t="s">
        <v>1</v>
      </c>
      <c r="F714" s="2">
        <v>5</v>
      </c>
      <c r="G714" s="1">
        <v>1E-3</v>
      </c>
      <c r="H714" s="3">
        <v>41.735999999999997</v>
      </c>
      <c r="I714" s="3">
        <v>19.209099999999999</v>
      </c>
      <c r="J714" s="3">
        <v>41.561799999999998</v>
      </c>
      <c r="K714" s="3">
        <v>19.313800000000001</v>
      </c>
      <c r="L714" s="3">
        <v>5.2807700000000004</v>
      </c>
      <c r="M714" s="3">
        <v>1.88253</v>
      </c>
      <c r="N714" s="3">
        <v>5.2256</v>
      </c>
      <c r="O714" s="3">
        <v>1.84775</v>
      </c>
    </row>
    <row r="715" spans="1:15" hidden="1" x14ac:dyDescent="0.45">
      <c r="A715" t="s">
        <v>2</v>
      </c>
      <c r="B715">
        <v>5120</v>
      </c>
      <c r="C715" s="1">
        <v>1E-3</v>
      </c>
      <c r="D715" s="1">
        <v>0.01</v>
      </c>
      <c r="E715" t="s">
        <v>3</v>
      </c>
      <c r="F715" s="2">
        <v>5</v>
      </c>
      <c r="G715" s="1">
        <v>1.0000000000000001E-5</v>
      </c>
      <c r="H715" s="3">
        <v>38.775399999999998</v>
      </c>
      <c r="I715" s="3">
        <v>22.753</v>
      </c>
      <c r="J715" s="3">
        <v>38.701000000000001</v>
      </c>
      <c r="K715" s="3">
        <v>22.786799999999999</v>
      </c>
      <c r="L715" s="3">
        <v>5.2550100000000004</v>
      </c>
      <c r="M715" s="3">
        <v>2.01512</v>
      </c>
      <c r="N715" s="3">
        <v>5.2271999999999998</v>
      </c>
      <c r="O715" s="3">
        <v>1.98339</v>
      </c>
    </row>
    <row r="716" spans="1:15" hidden="1" x14ac:dyDescent="0.45">
      <c r="A716" t="s">
        <v>2</v>
      </c>
      <c r="B716">
        <v>40</v>
      </c>
      <c r="C716" s="1">
        <v>1E-3</v>
      </c>
      <c r="D716" s="1">
        <v>0.01</v>
      </c>
      <c r="E716" t="s">
        <v>3</v>
      </c>
      <c r="F716" s="2">
        <v>3</v>
      </c>
      <c r="G716" s="1">
        <v>1E-3</v>
      </c>
      <c r="H716" s="3">
        <v>41.698099999999997</v>
      </c>
      <c r="I716" s="3">
        <v>19.314800000000002</v>
      </c>
      <c r="J716" s="3">
        <v>41.4758</v>
      </c>
      <c r="K716" s="3">
        <v>19.345099999999999</v>
      </c>
      <c r="L716" s="3">
        <v>5.2863699999999998</v>
      </c>
      <c r="M716" s="3">
        <v>1.92611</v>
      </c>
      <c r="N716" s="3">
        <v>5.2283200000000001</v>
      </c>
      <c r="O716" s="3">
        <v>1.88842</v>
      </c>
    </row>
    <row r="717" spans="1:15" hidden="1" x14ac:dyDescent="0.45">
      <c r="A717" t="s">
        <v>2</v>
      </c>
      <c r="B717">
        <v>320</v>
      </c>
      <c r="C717" s="1">
        <v>9.9999999999999995E-8</v>
      </c>
      <c r="D717" s="1">
        <v>0.01</v>
      </c>
      <c r="E717" t="s">
        <v>3</v>
      </c>
      <c r="F717" s="2">
        <v>7</v>
      </c>
      <c r="G717" s="1">
        <v>1.0000000000000001E-5</v>
      </c>
      <c r="H717" s="3">
        <v>41.704300000000003</v>
      </c>
      <c r="I717" s="3">
        <v>19.7529</v>
      </c>
      <c r="J717" s="3">
        <v>42.453899999999997</v>
      </c>
      <c r="K717" s="3">
        <v>20.120899999999999</v>
      </c>
      <c r="L717" s="3">
        <v>5.1951000000000001</v>
      </c>
      <c r="M717" s="3">
        <v>2.0054400000000001</v>
      </c>
      <c r="N717" s="3">
        <v>5.2288399999999999</v>
      </c>
      <c r="O717" s="3">
        <v>1.9720500000000001</v>
      </c>
    </row>
    <row r="718" spans="1:15" hidden="1" x14ac:dyDescent="0.45">
      <c r="A718" t="s">
        <v>2</v>
      </c>
      <c r="B718">
        <v>320</v>
      </c>
      <c r="C718" s="1">
        <v>1E-3</v>
      </c>
      <c r="D718" s="1">
        <v>1E-3</v>
      </c>
      <c r="E718" t="s">
        <v>3</v>
      </c>
      <c r="F718" s="2">
        <v>7</v>
      </c>
      <c r="G718" s="1">
        <v>1.0000000000000001E-5</v>
      </c>
      <c r="H718" s="3">
        <v>41.6355</v>
      </c>
      <c r="I718" s="3">
        <v>19.817599999999999</v>
      </c>
      <c r="J718" s="3">
        <v>41.759300000000003</v>
      </c>
      <c r="K718" s="3">
        <v>19.865500000000001</v>
      </c>
      <c r="L718" s="3">
        <v>5.2254399999999999</v>
      </c>
      <c r="M718" s="3">
        <v>2.0727000000000002</v>
      </c>
      <c r="N718" s="3">
        <v>5.2329800000000004</v>
      </c>
      <c r="O718" s="3">
        <v>2.00556</v>
      </c>
    </row>
    <row r="719" spans="1:15" hidden="1" x14ac:dyDescent="0.45">
      <c r="A719" t="s">
        <v>2</v>
      </c>
      <c r="B719">
        <v>320</v>
      </c>
      <c r="C719" s="1">
        <v>9.9999999999999995E-8</v>
      </c>
      <c r="D719" s="1">
        <v>1E-3</v>
      </c>
      <c r="E719" t="s">
        <v>3</v>
      </c>
      <c r="F719" s="2">
        <v>7</v>
      </c>
      <c r="G719" s="1">
        <v>1.0000000000000001E-5</v>
      </c>
      <c r="H719" s="3">
        <v>41.6355</v>
      </c>
      <c r="I719" s="3">
        <v>19.817599999999999</v>
      </c>
      <c r="J719" s="3">
        <v>41.759300000000003</v>
      </c>
      <c r="K719" s="3">
        <v>19.865500000000001</v>
      </c>
      <c r="L719" s="3">
        <v>5.2254399999999999</v>
      </c>
      <c r="M719" s="3">
        <v>2.0727000000000002</v>
      </c>
      <c r="N719" s="3">
        <v>5.2329800000000004</v>
      </c>
      <c r="O719" s="3">
        <v>2.00556</v>
      </c>
    </row>
    <row r="720" spans="1:15" hidden="1" x14ac:dyDescent="0.45">
      <c r="A720" t="s">
        <v>2</v>
      </c>
      <c r="B720">
        <v>40</v>
      </c>
      <c r="C720" s="1">
        <v>0.1</v>
      </c>
      <c r="D720" s="1">
        <v>1E-3</v>
      </c>
      <c r="E720" t="s">
        <v>3</v>
      </c>
      <c r="F720" s="2">
        <v>7</v>
      </c>
      <c r="G720" s="1">
        <v>1.0000000000000001E-5</v>
      </c>
      <c r="H720" s="3">
        <v>41.6755</v>
      </c>
      <c r="I720" s="3">
        <v>19.6953</v>
      </c>
      <c r="J720" s="3">
        <v>41.802900000000001</v>
      </c>
      <c r="K720" s="3">
        <v>19.8141</v>
      </c>
      <c r="L720" s="3">
        <v>5.2387300000000003</v>
      </c>
      <c r="M720" s="3">
        <v>2.03274</v>
      </c>
      <c r="N720" s="3">
        <v>5.2335000000000003</v>
      </c>
      <c r="O720" s="3">
        <v>1.9874099999999999</v>
      </c>
    </row>
    <row r="721" spans="1:15" hidden="1" x14ac:dyDescent="0.45">
      <c r="A721" t="s">
        <v>2</v>
      </c>
      <c r="B721">
        <v>640</v>
      </c>
      <c r="C721" s="1">
        <v>0.1</v>
      </c>
      <c r="D721" s="1">
        <v>0.01</v>
      </c>
      <c r="E721" t="s">
        <v>3</v>
      </c>
      <c r="F721" s="2">
        <v>5</v>
      </c>
      <c r="G721" s="1">
        <v>1.0000000000000001E-5</v>
      </c>
      <c r="H721" s="3">
        <v>41.9146</v>
      </c>
      <c r="I721" s="3">
        <v>19.8461</v>
      </c>
      <c r="J721" s="3">
        <v>41.526299999999999</v>
      </c>
      <c r="K721" s="3">
        <v>19.352499999999999</v>
      </c>
      <c r="L721" s="3">
        <v>5.2233000000000001</v>
      </c>
      <c r="M721" s="3">
        <v>2.00753</v>
      </c>
      <c r="N721" s="3">
        <v>5.2341100000000003</v>
      </c>
      <c r="O721" s="3">
        <v>1.9174800000000001</v>
      </c>
    </row>
    <row r="722" spans="1:15" hidden="1" x14ac:dyDescent="0.45">
      <c r="A722" t="s">
        <v>2</v>
      </c>
      <c r="B722">
        <v>5120</v>
      </c>
      <c r="C722" s="1">
        <v>0.1</v>
      </c>
      <c r="D722" s="1">
        <v>0.01</v>
      </c>
      <c r="E722" t="s">
        <v>3</v>
      </c>
      <c r="F722" s="2">
        <v>7</v>
      </c>
      <c r="G722" s="1">
        <v>1.0000000000000001E-5</v>
      </c>
      <c r="H722" s="3">
        <v>36.190800000000003</v>
      </c>
      <c r="I722" s="3">
        <v>19.351900000000001</v>
      </c>
      <c r="J722" s="3">
        <v>36.575000000000003</v>
      </c>
      <c r="K722" s="3">
        <v>18.642099999999999</v>
      </c>
      <c r="L722" s="3">
        <v>5.1599599999999999</v>
      </c>
      <c r="M722" s="3">
        <v>1.4358200000000001</v>
      </c>
      <c r="N722" s="3">
        <v>5.2356299999999996</v>
      </c>
      <c r="O722" s="3">
        <v>1.3874899999999999</v>
      </c>
    </row>
    <row r="723" spans="1:15" hidden="1" x14ac:dyDescent="0.45">
      <c r="A723" t="s">
        <v>2</v>
      </c>
      <c r="B723">
        <v>80</v>
      </c>
      <c r="C723" s="1">
        <v>1.0000000000000001E-5</v>
      </c>
      <c r="D723" s="1">
        <v>0.01</v>
      </c>
      <c r="E723" t="s">
        <v>3</v>
      </c>
      <c r="F723" s="2">
        <v>5</v>
      </c>
      <c r="G723" s="1">
        <v>1E-3</v>
      </c>
      <c r="H723" s="3">
        <v>41.8628</v>
      </c>
      <c r="I723" s="3">
        <v>19.595700000000001</v>
      </c>
      <c r="J723" s="3">
        <v>41.915700000000001</v>
      </c>
      <c r="K723" s="3">
        <v>19.596</v>
      </c>
      <c r="L723" s="3">
        <v>5.21577</v>
      </c>
      <c r="M723" s="3">
        <v>1.9297800000000001</v>
      </c>
      <c r="N723" s="3">
        <v>5.2360800000000003</v>
      </c>
      <c r="O723" s="3">
        <v>1.90923</v>
      </c>
    </row>
    <row r="724" spans="1:15" hidden="1" x14ac:dyDescent="0.45">
      <c r="A724" t="s">
        <v>2</v>
      </c>
      <c r="B724">
        <v>80</v>
      </c>
      <c r="C724" s="1">
        <v>1E-3</v>
      </c>
      <c r="D724" s="1">
        <v>1E-3</v>
      </c>
      <c r="E724" t="s">
        <v>3</v>
      </c>
      <c r="F724" s="2">
        <v>5</v>
      </c>
      <c r="G724" s="1">
        <v>1E-3</v>
      </c>
      <c r="H724" s="3">
        <v>41.570099999999996</v>
      </c>
      <c r="I724" s="3">
        <v>19.5945</v>
      </c>
      <c r="J724" s="3">
        <v>41.883800000000001</v>
      </c>
      <c r="K724" s="3">
        <v>19.745100000000001</v>
      </c>
      <c r="L724" s="3">
        <v>5.2308300000000001</v>
      </c>
      <c r="M724" s="3">
        <v>2.0114100000000001</v>
      </c>
      <c r="N724" s="3">
        <v>5.2362799999999998</v>
      </c>
      <c r="O724" s="3">
        <v>1.99061</v>
      </c>
    </row>
    <row r="725" spans="1:15" hidden="1" x14ac:dyDescent="0.45">
      <c r="A725" t="s">
        <v>2</v>
      </c>
      <c r="B725">
        <v>1280</v>
      </c>
      <c r="C725" s="1">
        <v>9.9999999999999995E-8</v>
      </c>
      <c r="D725" s="1">
        <v>1E-3</v>
      </c>
      <c r="E725" t="s">
        <v>3</v>
      </c>
      <c r="F725" s="2">
        <v>7</v>
      </c>
      <c r="G725" s="1">
        <v>1E-3</v>
      </c>
      <c r="H725" s="3">
        <v>41.632300000000001</v>
      </c>
      <c r="I725" s="3">
        <v>19.890599999999999</v>
      </c>
      <c r="J725" s="3">
        <v>41.756999999999998</v>
      </c>
      <c r="K725" s="3">
        <v>19.8459</v>
      </c>
      <c r="L725" s="3">
        <v>5.2196400000000001</v>
      </c>
      <c r="M725" s="3">
        <v>2.10006</v>
      </c>
      <c r="N725" s="3">
        <v>5.2370900000000002</v>
      </c>
      <c r="O725" s="3">
        <v>2.0044200000000001</v>
      </c>
    </row>
    <row r="726" spans="1:15" hidden="1" x14ac:dyDescent="0.45">
      <c r="A726" t="s">
        <v>2</v>
      </c>
      <c r="B726">
        <v>5120</v>
      </c>
      <c r="C726" s="1">
        <v>9.9999999999999995E-8</v>
      </c>
      <c r="D726" s="1">
        <v>1E-3</v>
      </c>
      <c r="E726" t="s">
        <v>3</v>
      </c>
      <c r="F726" s="2">
        <v>5</v>
      </c>
      <c r="G726" s="1">
        <v>1E-3</v>
      </c>
      <c r="H726" s="3">
        <v>41.636099999999999</v>
      </c>
      <c r="I726" s="3">
        <v>19.882899999999999</v>
      </c>
      <c r="J726" s="3">
        <v>41.744300000000003</v>
      </c>
      <c r="K726" s="3">
        <v>19.826599999999999</v>
      </c>
      <c r="L726" s="3">
        <v>5.2214299999999998</v>
      </c>
      <c r="M726" s="3">
        <v>2.0969099999999998</v>
      </c>
      <c r="N726" s="3">
        <v>5.2374999999999998</v>
      </c>
      <c r="O726" s="3">
        <v>2.0017800000000001</v>
      </c>
    </row>
    <row r="727" spans="1:15" hidden="1" x14ac:dyDescent="0.45">
      <c r="A727" t="s">
        <v>2</v>
      </c>
      <c r="B727">
        <v>80</v>
      </c>
      <c r="C727" s="1">
        <v>1.0000000000000001E-5</v>
      </c>
      <c r="D727" s="1">
        <v>0.01</v>
      </c>
      <c r="E727" t="s">
        <v>3</v>
      </c>
      <c r="F727" s="2">
        <v>5</v>
      </c>
      <c r="G727" s="1">
        <v>1.0000000000000001E-5</v>
      </c>
      <c r="H727" s="3">
        <v>41.827800000000003</v>
      </c>
      <c r="I727" s="3">
        <v>19.562000000000001</v>
      </c>
      <c r="J727" s="3">
        <v>42.682299999999998</v>
      </c>
      <c r="K727" s="3">
        <v>20.010200000000001</v>
      </c>
      <c r="L727" s="3">
        <v>5.2062499999999998</v>
      </c>
      <c r="M727" s="3">
        <v>1.93021</v>
      </c>
      <c r="N727" s="3">
        <v>5.2380500000000003</v>
      </c>
      <c r="O727" s="3">
        <v>1.9193899999999999</v>
      </c>
    </row>
    <row r="728" spans="1:15" hidden="1" x14ac:dyDescent="0.45">
      <c r="A728" t="s">
        <v>2</v>
      </c>
      <c r="B728">
        <v>1280</v>
      </c>
      <c r="C728" s="1">
        <v>1.0000000000000001E-5</v>
      </c>
      <c r="D728" s="1">
        <v>1E-3</v>
      </c>
      <c r="E728" t="s">
        <v>3</v>
      </c>
      <c r="F728" s="2">
        <v>7</v>
      </c>
      <c r="G728" s="1">
        <v>1E-3</v>
      </c>
      <c r="H728" s="3">
        <v>41.6736</v>
      </c>
      <c r="I728" s="3">
        <v>19.906700000000001</v>
      </c>
      <c r="J728" s="3">
        <v>42.017499999999998</v>
      </c>
      <c r="K728" s="3">
        <v>20.066500000000001</v>
      </c>
      <c r="L728" s="3">
        <v>5.2222900000000001</v>
      </c>
      <c r="M728" s="3">
        <v>2.1009500000000001</v>
      </c>
      <c r="N728" s="3">
        <v>5.2381500000000001</v>
      </c>
      <c r="O728" s="3">
        <v>2.0106999999999999</v>
      </c>
    </row>
    <row r="729" spans="1:15" hidden="1" x14ac:dyDescent="0.45">
      <c r="A729" t="s">
        <v>2</v>
      </c>
      <c r="B729">
        <v>640</v>
      </c>
      <c r="C729" s="1">
        <v>9.9999999999999995E-8</v>
      </c>
      <c r="D729" s="1">
        <v>0.01</v>
      </c>
      <c r="E729" t="s">
        <v>1</v>
      </c>
      <c r="F729" s="2">
        <v>7</v>
      </c>
      <c r="G729" s="1">
        <v>1.0000000000000001E-5</v>
      </c>
      <c r="H729" s="3">
        <v>41.898699999999998</v>
      </c>
      <c r="I729" s="3">
        <v>19.328299999999999</v>
      </c>
      <c r="J729" s="3">
        <v>41.8123</v>
      </c>
      <c r="K729" s="3">
        <v>19.498699999999999</v>
      </c>
      <c r="L729" s="3">
        <v>5.2919</v>
      </c>
      <c r="M729" s="3">
        <v>1.88639</v>
      </c>
      <c r="N729" s="3">
        <v>5.2388399999999997</v>
      </c>
      <c r="O729" s="3">
        <v>1.88246</v>
      </c>
    </row>
    <row r="730" spans="1:15" hidden="1" x14ac:dyDescent="0.45">
      <c r="A730" t="s">
        <v>2</v>
      </c>
      <c r="B730">
        <v>1280</v>
      </c>
      <c r="C730" s="1">
        <v>0.1</v>
      </c>
      <c r="D730" s="1">
        <v>1E-3</v>
      </c>
      <c r="E730" t="s">
        <v>3</v>
      </c>
      <c r="F730" s="2">
        <v>5</v>
      </c>
      <c r="G730" s="1">
        <v>1.0000000000000001E-5</v>
      </c>
      <c r="H730" s="3">
        <v>41.436199999999999</v>
      </c>
      <c r="I730" s="3">
        <v>19.7041</v>
      </c>
      <c r="J730" s="3">
        <v>41.902999999999999</v>
      </c>
      <c r="K730" s="3">
        <v>19.806899999999999</v>
      </c>
      <c r="L730" s="3">
        <v>5.2095399999999996</v>
      </c>
      <c r="M730" s="3">
        <v>2.0625599999999999</v>
      </c>
      <c r="N730" s="3">
        <v>5.2412900000000002</v>
      </c>
      <c r="O730" s="3">
        <v>2.0129600000000001</v>
      </c>
    </row>
    <row r="731" spans="1:15" hidden="1" x14ac:dyDescent="0.45">
      <c r="A731" t="s">
        <v>2</v>
      </c>
      <c r="B731">
        <v>5120</v>
      </c>
      <c r="C731" s="1">
        <v>1E-3</v>
      </c>
      <c r="D731" s="1">
        <v>1E-3</v>
      </c>
      <c r="E731" t="s">
        <v>3</v>
      </c>
      <c r="F731" s="2">
        <v>7</v>
      </c>
      <c r="G731" s="1">
        <v>1E-3</v>
      </c>
      <c r="H731" s="3">
        <v>41.586100000000002</v>
      </c>
      <c r="I731" s="3">
        <v>19.939800000000002</v>
      </c>
      <c r="J731" s="3">
        <v>41.868200000000002</v>
      </c>
      <c r="K731" s="3">
        <v>19.900099999999998</v>
      </c>
      <c r="L731" s="3">
        <v>5.2010899999999998</v>
      </c>
      <c r="M731" s="3">
        <v>2.1252599999999999</v>
      </c>
      <c r="N731" s="3">
        <v>5.2414899999999998</v>
      </c>
      <c r="O731" s="3">
        <v>2.0047100000000002</v>
      </c>
    </row>
    <row r="732" spans="1:15" hidden="1" x14ac:dyDescent="0.45">
      <c r="A732" t="s">
        <v>2</v>
      </c>
      <c r="B732">
        <v>2560</v>
      </c>
      <c r="C732" s="1">
        <v>1E-3</v>
      </c>
      <c r="D732" s="1">
        <v>0.01</v>
      </c>
      <c r="E732" t="s">
        <v>3</v>
      </c>
      <c r="F732" s="2">
        <v>5</v>
      </c>
      <c r="G732" s="1">
        <v>1E-3</v>
      </c>
      <c r="H732" s="3">
        <v>41.629899999999999</v>
      </c>
      <c r="I732" s="3">
        <v>19.717500000000001</v>
      </c>
      <c r="J732" s="3">
        <v>42.901299999999999</v>
      </c>
      <c r="K732" s="3">
        <v>20.229700000000001</v>
      </c>
      <c r="L732" s="3">
        <v>5.16317</v>
      </c>
      <c r="M732" s="3">
        <v>1.9843599999999999</v>
      </c>
      <c r="N732" s="3">
        <v>5.2423099999999998</v>
      </c>
      <c r="O732" s="3">
        <v>1.9833099999999999</v>
      </c>
    </row>
    <row r="733" spans="1:15" hidden="1" x14ac:dyDescent="0.45">
      <c r="A733" t="s">
        <v>2</v>
      </c>
      <c r="B733">
        <v>80</v>
      </c>
      <c r="C733" s="1">
        <v>9.9999999999999995E-8</v>
      </c>
      <c r="D733" s="1">
        <v>1E-3</v>
      </c>
      <c r="E733" t="s">
        <v>3</v>
      </c>
      <c r="F733" s="2">
        <v>3</v>
      </c>
      <c r="G733" s="1">
        <v>1.0000000000000001E-5</v>
      </c>
      <c r="H733" s="3">
        <v>41.874000000000002</v>
      </c>
      <c r="I733" s="3">
        <v>19.599399999999999</v>
      </c>
      <c r="J733" s="3">
        <v>41.86</v>
      </c>
      <c r="K733" s="3">
        <v>19.6127</v>
      </c>
      <c r="L733" s="3">
        <v>5.2582599999999999</v>
      </c>
      <c r="M733" s="3">
        <v>1.98037</v>
      </c>
      <c r="N733" s="3">
        <v>5.2429199999999998</v>
      </c>
      <c r="O733" s="3">
        <v>1.9601599999999999</v>
      </c>
    </row>
    <row r="734" spans="1:15" hidden="1" x14ac:dyDescent="0.45">
      <c r="A734" t="s">
        <v>2</v>
      </c>
      <c r="B734">
        <v>80</v>
      </c>
      <c r="C734" s="1">
        <v>1.0000000000000001E-5</v>
      </c>
      <c r="D734" s="1">
        <v>1E-3</v>
      </c>
      <c r="E734" t="s">
        <v>3</v>
      </c>
      <c r="F734" s="2">
        <v>7</v>
      </c>
      <c r="G734" s="1">
        <v>9.9999999999999995E-8</v>
      </c>
      <c r="H734" s="3">
        <v>41.742600000000003</v>
      </c>
      <c r="I734" s="3">
        <v>19.7744</v>
      </c>
      <c r="J734" s="3">
        <v>42.218800000000002</v>
      </c>
      <c r="K734" s="3">
        <v>20.016999999999999</v>
      </c>
      <c r="L734" s="3">
        <v>5.2278500000000001</v>
      </c>
      <c r="M734" s="3">
        <v>2.0422099999999999</v>
      </c>
      <c r="N734" s="3">
        <v>5.2439799999999996</v>
      </c>
      <c r="O734" s="3">
        <v>1.9987299999999999</v>
      </c>
    </row>
    <row r="735" spans="1:15" hidden="1" x14ac:dyDescent="0.45">
      <c r="A735" t="s">
        <v>2</v>
      </c>
      <c r="B735">
        <v>40</v>
      </c>
      <c r="C735" s="1">
        <v>9.9999999999999995E-8</v>
      </c>
      <c r="D735" s="1">
        <v>1E-3</v>
      </c>
      <c r="E735" t="s">
        <v>3</v>
      </c>
      <c r="F735" s="2">
        <v>5</v>
      </c>
      <c r="G735" s="1">
        <v>1E-3</v>
      </c>
      <c r="H735" s="3">
        <v>41.883099999999999</v>
      </c>
      <c r="I735" s="3">
        <v>19.718599999999999</v>
      </c>
      <c r="J735" s="3">
        <v>41.019399999999997</v>
      </c>
      <c r="K735" s="3">
        <v>19.090599999999998</v>
      </c>
      <c r="L735" s="3">
        <v>5.2611699999999999</v>
      </c>
      <c r="M735" s="3">
        <v>2.0172400000000001</v>
      </c>
      <c r="N735" s="3">
        <v>5.2455400000000001</v>
      </c>
      <c r="O735" s="3">
        <v>1.93283</v>
      </c>
    </row>
    <row r="736" spans="1:15" hidden="1" x14ac:dyDescent="0.45">
      <c r="A736" t="s">
        <v>2</v>
      </c>
      <c r="B736">
        <v>1280</v>
      </c>
      <c r="C736" s="1">
        <v>1E-3</v>
      </c>
      <c r="D736" s="1">
        <v>0.01</v>
      </c>
      <c r="E736" t="s">
        <v>3</v>
      </c>
      <c r="F736" s="2">
        <v>7</v>
      </c>
      <c r="G736" s="1">
        <v>1E-3</v>
      </c>
      <c r="H736" s="3">
        <v>41.618699999999997</v>
      </c>
      <c r="I736" s="3">
        <v>19.7315</v>
      </c>
      <c r="J736" s="3">
        <v>41.997100000000003</v>
      </c>
      <c r="K736" s="3">
        <v>19.942699999999999</v>
      </c>
      <c r="L736" s="3">
        <v>5.2397799999999997</v>
      </c>
      <c r="M736" s="3">
        <v>2.0378400000000001</v>
      </c>
      <c r="N736" s="3">
        <v>5.2463499999999996</v>
      </c>
      <c r="O736" s="3">
        <v>1.9779500000000001</v>
      </c>
    </row>
    <row r="737" spans="1:15" hidden="1" x14ac:dyDescent="0.45">
      <c r="A737" t="s">
        <v>2</v>
      </c>
      <c r="B737">
        <v>1280</v>
      </c>
      <c r="C737" s="1">
        <v>9.9999999999999995E-8</v>
      </c>
      <c r="D737" s="1">
        <v>0.01</v>
      </c>
      <c r="E737" t="s">
        <v>3</v>
      </c>
      <c r="F737" s="2">
        <v>7</v>
      </c>
      <c r="G737" s="1">
        <v>9.9999999999999995E-8</v>
      </c>
      <c r="H737" s="3">
        <v>41.640099999999997</v>
      </c>
      <c r="I737" s="3">
        <v>19.773800000000001</v>
      </c>
      <c r="J737" s="3">
        <v>41.6845</v>
      </c>
      <c r="K737" s="3">
        <v>19.6968</v>
      </c>
      <c r="L737" s="3">
        <v>5.2629099999999998</v>
      </c>
      <c r="M737" s="3">
        <v>2.0579700000000001</v>
      </c>
      <c r="N737" s="3">
        <v>5.2467899999999998</v>
      </c>
      <c r="O737" s="3">
        <v>1.9705600000000001</v>
      </c>
    </row>
    <row r="738" spans="1:15" hidden="1" x14ac:dyDescent="0.45">
      <c r="A738" t="s">
        <v>2</v>
      </c>
      <c r="B738">
        <v>80</v>
      </c>
      <c r="C738" s="1">
        <v>0.1</v>
      </c>
      <c r="D738" s="1">
        <v>0.01</v>
      </c>
      <c r="E738" t="s">
        <v>3</v>
      </c>
      <c r="F738" s="2">
        <v>7</v>
      </c>
      <c r="G738" s="1">
        <v>1E-3</v>
      </c>
      <c r="H738" s="3">
        <v>41.584299999999999</v>
      </c>
      <c r="I738" s="3">
        <v>19.561499999999999</v>
      </c>
      <c r="J738" s="3">
        <v>41.926299999999998</v>
      </c>
      <c r="K738" s="3">
        <v>19.7804</v>
      </c>
      <c r="L738" s="3">
        <v>5.2590300000000001</v>
      </c>
      <c r="M738" s="3">
        <v>1.99163</v>
      </c>
      <c r="N738" s="3">
        <v>5.2470400000000001</v>
      </c>
      <c r="O738" s="3">
        <v>1.9507099999999999</v>
      </c>
    </row>
    <row r="739" spans="1:15" hidden="1" x14ac:dyDescent="0.45">
      <c r="A739" t="s">
        <v>2</v>
      </c>
      <c r="B739">
        <v>1280</v>
      </c>
      <c r="C739" s="1">
        <v>0.1</v>
      </c>
      <c r="D739" s="1">
        <v>1E-3</v>
      </c>
      <c r="E739" t="s">
        <v>3</v>
      </c>
      <c r="F739" s="2">
        <v>3</v>
      </c>
      <c r="G739" s="1">
        <v>1.0000000000000001E-5</v>
      </c>
      <c r="H739" s="3">
        <v>41.602400000000003</v>
      </c>
      <c r="I739" s="3">
        <v>19.611999999999998</v>
      </c>
      <c r="J739" s="3">
        <v>42.074199999999998</v>
      </c>
      <c r="K739" s="3">
        <v>19.8613</v>
      </c>
      <c r="L739" s="3">
        <v>5.2376399999999999</v>
      </c>
      <c r="M739" s="3">
        <v>2.0161099999999998</v>
      </c>
      <c r="N739" s="3">
        <v>5.2484799999999998</v>
      </c>
      <c r="O739" s="3">
        <v>1.9779</v>
      </c>
    </row>
    <row r="740" spans="1:15" hidden="1" x14ac:dyDescent="0.45">
      <c r="A740" t="s">
        <v>2</v>
      </c>
      <c r="B740">
        <v>160</v>
      </c>
      <c r="C740" s="1">
        <v>9.9999999999999995E-8</v>
      </c>
      <c r="D740" s="1">
        <v>0.01</v>
      </c>
      <c r="E740" t="s">
        <v>3</v>
      </c>
      <c r="F740" s="2">
        <v>7</v>
      </c>
      <c r="G740" s="1">
        <v>1E-3</v>
      </c>
      <c r="H740" s="3">
        <v>41.666200000000003</v>
      </c>
      <c r="I740" s="3">
        <v>19.6294</v>
      </c>
      <c r="J740" s="3">
        <v>42.753799999999998</v>
      </c>
      <c r="K740" s="3">
        <v>20.1265</v>
      </c>
      <c r="L740" s="3">
        <v>5.1884199999999998</v>
      </c>
      <c r="M740" s="3">
        <v>1.96227</v>
      </c>
      <c r="N740" s="3">
        <v>5.2485400000000002</v>
      </c>
      <c r="O740" s="3">
        <v>1.97143</v>
      </c>
    </row>
    <row r="741" spans="1:15" hidden="1" x14ac:dyDescent="0.45">
      <c r="A741" t="s">
        <v>2</v>
      </c>
      <c r="B741">
        <v>2560</v>
      </c>
      <c r="C741" s="1">
        <v>1E-3</v>
      </c>
      <c r="D741" s="1">
        <v>1E-3</v>
      </c>
      <c r="E741" t="s">
        <v>1</v>
      </c>
      <c r="F741" s="2">
        <v>7</v>
      </c>
      <c r="G741" s="1">
        <v>9.9999999999999995E-8</v>
      </c>
      <c r="H741" s="3">
        <v>41.593800000000002</v>
      </c>
      <c r="I741" s="3">
        <v>19.3278</v>
      </c>
      <c r="J741" s="3">
        <v>41.670400000000001</v>
      </c>
      <c r="K741" s="3">
        <v>19.5154</v>
      </c>
      <c r="L741" s="3">
        <v>5.2717299999999998</v>
      </c>
      <c r="M741" s="3">
        <v>1.93997</v>
      </c>
      <c r="N741" s="3">
        <v>5.24871</v>
      </c>
      <c r="O741" s="3">
        <v>1.9296800000000001</v>
      </c>
    </row>
    <row r="742" spans="1:15" hidden="1" x14ac:dyDescent="0.45">
      <c r="A742" t="s">
        <v>2</v>
      </c>
      <c r="B742">
        <v>40</v>
      </c>
      <c r="C742" s="1">
        <v>1.0000000000000001E-5</v>
      </c>
      <c r="D742" s="1">
        <v>1E-3</v>
      </c>
      <c r="E742" t="s">
        <v>3</v>
      </c>
      <c r="F742" s="2">
        <v>3</v>
      </c>
      <c r="G742" s="1">
        <v>1E-3</v>
      </c>
      <c r="H742" s="3">
        <v>41.749899999999997</v>
      </c>
      <c r="I742" s="3">
        <v>19.514900000000001</v>
      </c>
      <c r="J742" s="3">
        <v>41.887</v>
      </c>
      <c r="K742" s="3">
        <v>19.591999999999999</v>
      </c>
      <c r="L742" s="3">
        <v>5.2607200000000001</v>
      </c>
      <c r="M742" s="3">
        <v>1.97254</v>
      </c>
      <c r="N742" s="3">
        <v>5.2489400000000002</v>
      </c>
      <c r="O742" s="3">
        <v>1.9600200000000001</v>
      </c>
    </row>
    <row r="743" spans="1:15" hidden="1" x14ac:dyDescent="0.45">
      <c r="A743" t="s">
        <v>2</v>
      </c>
      <c r="B743">
        <v>160</v>
      </c>
      <c r="C743" s="1">
        <v>9.9999999999999995E-8</v>
      </c>
      <c r="D743" s="1">
        <v>0.01</v>
      </c>
      <c r="E743" t="s">
        <v>3</v>
      </c>
      <c r="F743" s="2">
        <v>7</v>
      </c>
      <c r="G743" s="1">
        <v>1.0000000000000001E-5</v>
      </c>
      <c r="H743" s="3">
        <v>41.790999999999997</v>
      </c>
      <c r="I743" s="3">
        <v>19.740500000000001</v>
      </c>
      <c r="J743" s="3">
        <v>42.5047</v>
      </c>
      <c r="K743" s="3">
        <v>20.091699999999999</v>
      </c>
      <c r="L743" s="3">
        <v>5.2204499999999996</v>
      </c>
      <c r="M743" s="3">
        <v>2.0012599999999998</v>
      </c>
      <c r="N743" s="3">
        <v>5.2491599999999998</v>
      </c>
      <c r="O743" s="3">
        <v>1.9626300000000001</v>
      </c>
    </row>
    <row r="744" spans="1:15" hidden="1" x14ac:dyDescent="0.45">
      <c r="A744" t="s">
        <v>2</v>
      </c>
      <c r="B744">
        <v>320</v>
      </c>
      <c r="C744" s="1">
        <v>0.1</v>
      </c>
      <c r="D744" s="1">
        <v>0.01</v>
      </c>
      <c r="E744" t="s">
        <v>3</v>
      </c>
      <c r="F744" s="2">
        <v>5</v>
      </c>
      <c r="G744" s="1">
        <v>9.9999999999999995E-8</v>
      </c>
      <c r="H744" s="3">
        <v>41.552399999999999</v>
      </c>
      <c r="I744" s="3">
        <v>19.553000000000001</v>
      </c>
      <c r="J744" s="3">
        <v>41.9084</v>
      </c>
      <c r="K744" s="3">
        <v>19.770399999999999</v>
      </c>
      <c r="L744" s="3">
        <v>5.2606200000000003</v>
      </c>
      <c r="M744" s="3">
        <v>1.99533</v>
      </c>
      <c r="N744" s="3">
        <v>5.2491700000000003</v>
      </c>
      <c r="O744" s="3">
        <v>1.9534800000000001</v>
      </c>
    </row>
    <row r="745" spans="1:15" hidden="1" x14ac:dyDescent="0.45">
      <c r="A745" t="s">
        <v>2</v>
      </c>
      <c r="B745">
        <v>40</v>
      </c>
      <c r="C745" s="1">
        <v>1E-3</v>
      </c>
      <c r="D745" s="1">
        <v>0.01</v>
      </c>
      <c r="E745" t="s">
        <v>3</v>
      </c>
      <c r="F745" s="2">
        <v>7</v>
      </c>
      <c r="G745" s="1">
        <v>1.0000000000000001E-5</v>
      </c>
      <c r="H745" s="3">
        <v>41.8596</v>
      </c>
      <c r="I745" s="3">
        <v>19.652899999999999</v>
      </c>
      <c r="J745" s="3">
        <v>41.204999999999998</v>
      </c>
      <c r="K745" s="3">
        <v>18.999199999999998</v>
      </c>
      <c r="L745" s="3">
        <v>5.2846599999999997</v>
      </c>
      <c r="M745" s="3">
        <v>1.97959</v>
      </c>
      <c r="N745" s="3">
        <v>5.2498199999999997</v>
      </c>
      <c r="O745" s="3">
        <v>1.89131</v>
      </c>
    </row>
    <row r="746" spans="1:15" hidden="1" x14ac:dyDescent="0.45">
      <c r="A746" t="s">
        <v>2</v>
      </c>
      <c r="B746">
        <v>80</v>
      </c>
      <c r="C746" s="1">
        <v>9.9999999999999995E-8</v>
      </c>
      <c r="D746" s="1">
        <v>1E-3</v>
      </c>
      <c r="E746" t="s">
        <v>3</v>
      </c>
      <c r="F746" s="2">
        <v>5</v>
      </c>
      <c r="G746" s="1">
        <v>1.0000000000000001E-5</v>
      </c>
      <c r="H746" s="3">
        <v>41.673999999999999</v>
      </c>
      <c r="I746" s="3">
        <v>19.650200000000002</v>
      </c>
      <c r="J746" s="3">
        <v>41.391399999999997</v>
      </c>
      <c r="K746" s="3">
        <v>19.512899999999998</v>
      </c>
      <c r="L746" s="3">
        <v>5.2339700000000002</v>
      </c>
      <c r="M746" s="3">
        <v>2.0105900000000001</v>
      </c>
      <c r="N746" s="3">
        <v>5.2499000000000002</v>
      </c>
      <c r="O746" s="3">
        <v>1.9914099999999999</v>
      </c>
    </row>
    <row r="747" spans="1:15" hidden="1" x14ac:dyDescent="0.45">
      <c r="A747" t="s">
        <v>2</v>
      </c>
      <c r="B747">
        <v>320</v>
      </c>
      <c r="C747" s="1">
        <v>1E-3</v>
      </c>
      <c r="D747" s="1">
        <v>1E-3</v>
      </c>
      <c r="E747" t="s">
        <v>3</v>
      </c>
      <c r="F747" s="2">
        <v>7</v>
      </c>
      <c r="G747" s="1">
        <v>9.9999999999999995E-8</v>
      </c>
      <c r="H747" s="3">
        <v>41.821800000000003</v>
      </c>
      <c r="I747" s="3">
        <v>19.961200000000002</v>
      </c>
      <c r="J747" s="3">
        <v>41.174599999999998</v>
      </c>
      <c r="K747" s="3">
        <v>19.300899999999999</v>
      </c>
      <c r="L747" s="3">
        <v>5.2393099999999997</v>
      </c>
      <c r="M747" s="3">
        <v>2.0893899999999999</v>
      </c>
      <c r="N747" s="3">
        <v>5.2499900000000004</v>
      </c>
      <c r="O747" s="3">
        <v>1.9749399999999999</v>
      </c>
    </row>
    <row r="748" spans="1:15" hidden="1" x14ac:dyDescent="0.45">
      <c r="A748" t="s">
        <v>2</v>
      </c>
      <c r="B748">
        <v>2560</v>
      </c>
      <c r="C748" s="1">
        <v>1.0000000000000001E-5</v>
      </c>
      <c r="D748" s="1">
        <v>1E-3</v>
      </c>
      <c r="E748" t="s">
        <v>3</v>
      </c>
      <c r="F748" s="2">
        <v>3</v>
      </c>
      <c r="G748" s="1">
        <v>1E-3</v>
      </c>
      <c r="H748" s="3">
        <v>41.7014</v>
      </c>
      <c r="I748" s="3">
        <v>19.7424</v>
      </c>
      <c r="J748" s="3">
        <v>41.188899999999997</v>
      </c>
      <c r="K748" s="3">
        <v>19.4087</v>
      </c>
      <c r="L748" s="3">
        <v>5.2368300000000003</v>
      </c>
      <c r="M748" s="3">
        <v>2.0306600000000001</v>
      </c>
      <c r="N748" s="3">
        <v>5.2517399999999999</v>
      </c>
      <c r="O748" s="3">
        <v>1.9885900000000001</v>
      </c>
    </row>
    <row r="749" spans="1:15" hidden="1" x14ac:dyDescent="0.45">
      <c r="A749" t="s">
        <v>2</v>
      </c>
      <c r="B749">
        <v>80</v>
      </c>
      <c r="C749" s="1">
        <v>9.9999999999999995E-8</v>
      </c>
      <c r="D749" s="1">
        <v>1E-3</v>
      </c>
      <c r="E749" t="s">
        <v>3</v>
      </c>
      <c r="F749" s="2">
        <v>5</v>
      </c>
      <c r="G749" s="1">
        <v>9.9999999999999995E-8</v>
      </c>
      <c r="H749" s="3">
        <v>41.835999999999999</v>
      </c>
      <c r="I749" s="3">
        <v>19.7546</v>
      </c>
      <c r="J749" s="3">
        <v>41.177599999999998</v>
      </c>
      <c r="K749" s="3">
        <v>19.2148</v>
      </c>
      <c r="L749" s="3">
        <v>5.2600199999999999</v>
      </c>
      <c r="M749" s="3">
        <v>2.0324599999999999</v>
      </c>
      <c r="N749" s="3">
        <v>5.25237</v>
      </c>
      <c r="O749" s="3">
        <v>1.9513199999999999</v>
      </c>
    </row>
    <row r="750" spans="1:15" hidden="1" x14ac:dyDescent="0.45">
      <c r="A750" t="s">
        <v>2</v>
      </c>
      <c r="B750">
        <v>320</v>
      </c>
      <c r="C750" s="1">
        <v>0.1</v>
      </c>
      <c r="D750" s="1">
        <v>1E-3</v>
      </c>
      <c r="E750" t="s">
        <v>1</v>
      </c>
      <c r="F750" s="2">
        <v>7</v>
      </c>
      <c r="G750" s="1">
        <v>9.9999999999999995E-8</v>
      </c>
      <c r="H750" s="3">
        <v>41.410200000000003</v>
      </c>
      <c r="I750" s="3">
        <v>18.9941</v>
      </c>
      <c r="J750" s="3">
        <v>41.243400000000001</v>
      </c>
      <c r="K750" s="3">
        <v>19.064399999999999</v>
      </c>
      <c r="L750" s="3">
        <v>5.3143000000000002</v>
      </c>
      <c r="M750" s="3">
        <v>1.8676900000000001</v>
      </c>
      <c r="N750" s="3">
        <v>5.2533500000000002</v>
      </c>
      <c r="O750" s="3">
        <v>1.83874</v>
      </c>
    </row>
    <row r="751" spans="1:15" hidden="1" x14ac:dyDescent="0.45">
      <c r="A751" t="s">
        <v>2</v>
      </c>
      <c r="B751">
        <v>1280</v>
      </c>
      <c r="C751" s="1">
        <v>1.0000000000000001E-5</v>
      </c>
      <c r="D751" s="1">
        <v>1E-3</v>
      </c>
      <c r="E751" t="s">
        <v>1</v>
      </c>
      <c r="F751" s="2">
        <v>7</v>
      </c>
      <c r="G751" s="1">
        <v>1.0000000000000001E-5</v>
      </c>
      <c r="H751" s="3">
        <v>41.529000000000003</v>
      </c>
      <c r="I751" s="3">
        <v>19.309999999999999</v>
      </c>
      <c r="J751" s="3">
        <v>40.682200000000002</v>
      </c>
      <c r="K751" s="3">
        <v>18.828600000000002</v>
      </c>
      <c r="L751" s="3">
        <v>5.2760400000000001</v>
      </c>
      <c r="M751" s="3">
        <v>1.9438200000000001</v>
      </c>
      <c r="N751" s="3">
        <v>5.2544399999999998</v>
      </c>
      <c r="O751" s="3">
        <v>1.8832199999999999</v>
      </c>
    </row>
    <row r="752" spans="1:15" hidden="1" x14ac:dyDescent="0.45">
      <c r="A752" t="s">
        <v>2</v>
      </c>
      <c r="B752">
        <v>40</v>
      </c>
      <c r="C752" s="1">
        <v>1E-3</v>
      </c>
      <c r="D752" s="1">
        <v>1E-3</v>
      </c>
      <c r="E752" t="s">
        <v>3</v>
      </c>
      <c r="F752" s="2">
        <v>3</v>
      </c>
      <c r="G752" s="1">
        <v>1E-3</v>
      </c>
      <c r="H752" s="3">
        <v>41.705300000000001</v>
      </c>
      <c r="I752" s="3">
        <v>19.465699999999998</v>
      </c>
      <c r="J752" s="3">
        <v>42.088999999999999</v>
      </c>
      <c r="K752" s="3">
        <v>19.7591</v>
      </c>
      <c r="L752" s="3">
        <v>5.2573499999999997</v>
      </c>
      <c r="M752" s="3">
        <v>1.9698</v>
      </c>
      <c r="N752" s="3">
        <v>5.2548500000000002</v>
      </c>
      <c r="O752" s="3">
        <v>1.9543900000000001</v>
      </c>
    </row>
    <row r="753" spans="1:15" hidden="1" x14ac:dyDescent="0.45">
      <c r="A753" t="s">
        <v>2</v>
      </c>
      <c r="B753">
        <v>1280</v>
      </c>
      <c r="C753" s="1">
        <v>9.9999999999999995E-8</v>
      </c>
      <c r="D753" s="1">
        <v>1E-3</v>
      </c>
      <c r="E753" t="s">
        <v>1</v>
      </c>
      <c r="F753" s="2">
        <v>5</v>
      </c>
      <c r="G753" s="1">
        <v>1E-3</v>
      </c>
      <c r="H753" s="3">
        <v>41.387300000000003</v>
      </c>
      <c r="I753" s="3">
        <v>19.108799999999999</v>
      </c>
      <c r="J753" s="3">
        <v>40.665799999999997</v>
      </c>
      <c r="K753" s="3">
        <v>18.928999999999998</v>
      </c>
      <c r="L753" s="3">
        <v>5.2892599999999996</v>
      </c>
      <c r="M753" s="3">
        <v>1.89886</v>
      </c>
      <c r="N753" s="3">
        <v>5.2552099999999999</v>
      </c>
      <c r="O753" s="3">
        <v>1.8915999999999999</v>
      </c>
    </row>
    <row r="754" spans="1:15" hidden="1" x14ac:dyDescent="0.45">
      <c r="A754" t="s">
        <v>2</v>
      </c>
      <c r="B754">
        <v>40</v>
      </c>
      <c r="C754" s="1">
        <v>9.9999999999999995E-8</v>
      </c>
      <c r="D754" s="1">
        <v>1E-3</v>
      </c>
      <c r="E754" t="s">
        <v>3</v>
      </c>
      <c r="F754" s="2">
        <v>3</v>
      </c>
      <c r="G754" s="1">
        <v>1E-3</v>
      </c>
      <c r="H754" s="3">
        <v>41.964599999999997</v>
      </c>
      <c r="I754" s="3">
        <v>19.638300000000001</v>
      </c>
      <c r="J754" s="3">
        <v>41.029000000000003</v>
      </c>
      <c r="K754" s="3">
        <v>19.028199999999998</v>
      </c>
      <c r="L754" s="3">
        <v>5.2778499999999999</v>
      </c>
      <c r="M754" s="3">
        <v>1.98729</v>
      </c>
      <c r="N754" s="3">
        <v>5.2556599999999998</v>
      </c>
      <c r="O754" s="3">
        <v>1.9135899999999999</v>
      </c>
    </row>
    <row r="755" spans="1:15" hidden="1" x14ac:dyDescent="0.45">
      <c r="A755" t="s">
        <v>2</v>
      </c>
      <c r="B755">
        <v>2560</v>
      </c>
      <c r="C755" s="1">
        <v>1E-3</v>
      </c>
      <c r="D755" s="1">
        <v>1E-3</v>
      </c>
      <c r="E755" t="s">
        <v>1</v>
      </c>
      <c r="F755" s="2">
        <v>5</v>
      </c>
      <c r="G755" s="1">
        <v>1E-3</v>
      </c>
      <c r="H755" s="3">
        <v>41.384599999999999</v>
      </c>
      <c r="I755" s="3">
        <v>19.206700000000001</v>
      </c>
      <c r="J755" s="3">
        <v>40.871499999999997</v>
      </c>
      <c r="K755" s="3">
        <v>19.110499999999998</v>
      </c>
      <c r="L755" s="3">
        <v>5.26898</v>
      </c>
      <c r="M755" s="3">
        <v>1.9256899999999999</v>
      </c>
      <c r="N755" s="3">
        <v>5.25589</v>
      </c>
      <c r="O755" s="3">
        <v>1.92652</v>
      </c>
    </row>
    <row r="756" spans="1:15" hidden="1" x14ac:dyDescent="0.45">
      <c r="A756" t="s">
        <v>2</v>
      </c>
      <c r="B756">
        <v>320</v>
      </c>
      <c r="C756" s="1">
        <v>9.9999999999999995E-8</v>
      </c>
      <c r="D756" s="1">
        <v>1E-3</v>
      </c>
      <c r="E756" t="s">
        <v>3</v>
      </c>
      <c r="F756" s="2">
        <v>7</v>
      </c>
      <c r="G756" s="1">
        <v>9.9999999999999995E-8</v>
      </c>
      <c r="H756" s="3">
        <v>41.756300000000003</v>
      </c>
      <c r="I756" s="3">
        <v>19.898299999999999</v>
      </c>
      <c r="J756" s="3">
        <v>41.3934</v>
      </c>
      <c r="K756" s="3">
        <v>19.620799999999999</v>
      </c>
      <c r="L756" s="3">
        <v>5.2386499999999998</v>
      </c>
      <c r="M756" s="3">
        <v>2.0755400000000002</v>
      </c>
      <c r="N756" s="3">
        <v>5.2572799999999997</v>
      </c>
      <c r="O756" s="3">
        <v>2.0282800000000001</v>
      </c>
    </row>
    <row r="757" spans="1:15" hidden="1" x14ac:dyDescent="0.45">
      <c r="A757" t="s">
        <v>2</v>
      </c>
      <c r="B757">
        <v>640</v>
      </c>
      <c r="C757" s="1">
        <v>0.1</v>
      </c>
      <c r="D757" s="1">
        <v>1E-3</v>
      </c>
      <c r="E757" t="s">
        <v>3</v>
      </c>
      <c r="F757" s="2">
        <v>3</v>
      </c>
      <c r="G757" s="1">
        <v>1.0000000000000001E-5</v>
      </c>
      <c r="H757" s="3">
        <v>41.826799999999999</v>
      </c>
      <c r="I757" s="3">
        <v>19.717300000000002</v>
      </c>
      <c r="J757" s="3">
        <v>41.231200000000001</v>
      </c>
      <c r="K757" s="3">
        <v>19.196000000000002</v>
      </c>
      <c r="L757" s="3">
        <v>5.2560000000000002</v>
      </c>
      <c r="M757" s="3">
        <v>2.0233699999999999</v>
      </c>
      <c r="N757" s="3">
        <v>5.2572900000000002</v>
      </c>
      <c r="O757" s="3">
        <v>1.9366099999999999</v>
      </c>
    </row>
    <row r="758" spans="1:15" hidden="1" x14ac:dyDescent="0.45">
      <c r="A758" t="s">
        <v>2</v>
      </c>
      <c r="B758">
        <v>5120</v>
      </c>
      <c r="C758" s="1">
        <v>1E-3</v>
      </c>
      <c r="D758" s="1">
        <v>1E-3</v>
      </c>
      <c r="E758" t="s">
        <v>1</v>
      </c>
      <c r="F758" s="2">
        <v>7</v>
      </c>
      <c r="G758" s="1">
        <v>1E-3</v>
      </c>
      <c r="H758" s="3">
        <v>41.840699999999998</v>
      </c>
      <c r="I758" s="3">
        <v>19.5289</v>
      </c>
      <c r="J758" s="3">
        <v>41.1374</v>
      </c>
      <c r="K758" s="3">
        <v>19.2818</v>
      </c>
      <c r="L758" s="3">
        <v>5.2704300000000002</v>
      </c>
      <c r="M758" s="3">
        <v>1.9678899999999999</v>
      </c>
      <c r="N758" s="3">
        <v>5.2574199999999998</v>
      </c>
      <c r="O758" s="3">
        <v>1.95499</v>
      </c>
    </row>
    <row r="759" spans="1:15" hidden="1" x14ac:dyDescent="0.45">
      <c r="A759" t="s">
        <v>2</v>
      </c>
      <c r="B759">
        <v>80</v>
      </c>
      <c r="C759" s="1">
        <v>0.1</v>
      </c>
      <c r="D759" s="1">
        <v>0.01</v>
      </c>
      <c r="E759" t="s">
        <v>3</v>
      </c>
      <c r="F759" s="2">
        <v>5</v>
      </c>
      <c r="G759" s="1">
        <v>9.9999999999999995E-8</v>
      </c>
      <c r="H759" s="3">
        <v>41.7468</v>
      </c>
      <c r="I759" s="3">
        <v>19.531600000000001</v>
      </c>
      <c r="J759" s="3">
        <v>42.483499999999999</v>
      </c>
      <c r="K759" s="3">
        <v>19.946200000000001</v>
      </c>
      <c r="L759" s="3">
        <v>5.2353899999999998</v>
      </c>
      <c r="M759" s="3">
        <v>1.9504999999999999</v>
      </c>
      <c r="N759" s="3">
        <v>5.2593300000000003</v>
      </c>
      <c r="O759" s="3">
        <v>1.93387</v>
      </c>
    </row>
    <row r="760" spans="1:15" hidden="1" x14ac:dyDescent="0.45">
      <c r="A760" t="s">
        <v>2</v>
      </c>
      <c r="B760">
        <v>5120</v>
      </c>
      <c r="C760" s="1">
        <v>0.1</v>
      </c>
      <c r="D760" s="1">
        <v>1E-3</v>
      </c>
      <c r="E760" t="s">
        <v>1</v>
      </c>
      <c r="F760" s="2">
        <v>7</v>
      </c>
      <c r="G760" s="1">
        <v>9.9999999999999995E-8</v>
      </c>
      <c r="H760" s="3">
        <v>41.9602</v>
      </c>
      <c r="I760" s="3">
        <v>19.589600000000001</v>
      </c>
      <c r="J760" s="3">
        <v>41.267699999999998</v>
      </c>
      <c r="K760" s="3">
        <v>19.366499999999998</v>
      </c>
      <c r="L760" s="3">
        <v>5.2706200000000001</v>
      </c>
      <c r="M760" s="3">
        <v>1.9685999999999999</v>
      </c>
      <c r="N760" s="3">
        <v>5.2594000000000003</v>
      </c>
      <c r="O760" s="3">
        <v>1.95689</v>
      </c>
    </row>
    <row r="761" spans="1:15" hidden="1" x14ac:dyDescent="0.45">
      <c r="A761" t="s">
        <v>2</v>
      </c>
      <c r="B761">
        <v>320</v>
      </c>
      <c r="C761" s="1">
        <v>0.1</v>
      </c>
      <c r="D761" s="1">
        <v>1E-3</v>
      </c>
      <c r="E761" t="s">
        <v>1</v>
      </c>
      <c r="F761" s="2">
        <v>7</v>
      </c>
      <c r="G761" s="1">
        <v>1.0000000000000001E-5</v>
      </c>
      <c r="H761" s="3">
        <v>41.438899999999997</v>
      </c>
      <c r="I761" s="3">
        <v>19.053599999999999</v>
      </c>
      <c r="J761" s="3">
        <v>41.1858</v>
      </c>
      <c r="K761" s="3">
        <v>19.024799999999999</v>
      </c>
      <c r="L761" s="3">
        <v>5.3115699999999997</v>
      </c>
      <c r="M761" s="3">
        <v>1.8764799999999999</v>
      </c>
      <c r="N761" s="3">
        <v>5.2596999999999996</v>
      </c>
      <c r="O761" s="3">
        <v>1.87056</v>
      </c>
    </row>
    <row r="762" spans="1:15" hidden="1" x14ac:dyDescent="0.45">
      <c r="A762" t="s">
        <v>2</v>
      </c>
      <c r="B762">
        <v>5120</v>
      </c>
      <c r="C762" s="1">
        <v>9.9999999999999995E-8</v>
      </c>
      <c r="D762" s="1">
        <v>1E-3</v>
      </c>
      <c r="E762" t="s">
        <v>1</v>
      </c>
      <c r="F762" s="2">
        <v>7</v>
      </c>
      <c r="G762" s="1">
        <v>1.0000000000000001E-5</v>
      </c>
      <c r="H762" s="3">
        <v>41.521099999999997</v>
      </c>
      <c r="I762" s="3">
        <v>19.391400000000001</v>
      </c>
      <c r="J762" s="3">
        <v>41.962699999999998</v>
      </c>
      <c r="K762" s="3">
        <v>19.636500000000002</v>
      </c>
      <c r="L762" s="3">
        <v>5.2577299999999996</v>
      </c>
      <c r="M762" s="3">
        <v>1.9653799999999999</v>
      </c>
      <c r="N762" s="3">
        <v>5.2601300000000002</v>
      </c>
      <c r="O762" s="3">
        <v>1.962</v>
      </c>
    </row>
    <row r="763" spans="1:15" hidden="1" x14ac:dyDescent="0.45">
      <c r="A763" t="s">
        <v>2</v>
      </c>
      <c r="B763">
        <v>640</v>
      </c>
      <c r="C763" s="1">
        <v>0.1</v>
      </c>
      <c r="D763" s="1">
        <v>1E-3</v>
      </c>
      <c r="E763" t="s">
        <v>1</v>
      </c>
      <c r="F763" s="2">
        <v>7</v>
      </c>
      <c r="G763" s="1">
        <v>1.0000000000000001E-5</v>
      </c>
      <c r="H763" s="3">
        <v>41.192999999999998</v>
      </c>
      <c r="I763" s="3">
        <v>19.078499999999998</v>
      </c>
      <c r="J763" s="3">
        <v>41.542200000000001</v>
      </c>
      <c r="K763" s="3">
        <v>19.3308</v>
      </c>
      <c r="L763" s="3">
        <v>5.2723399999999998</v>
      </c>
      <c r="M763" s="3">
        <v>1.9045399999999999</v>
      </c>
      <c r="N763" s="3">
        <v>5.2602500000000001</v>
      </c>
      <c r="O763" s="3">
        <v>1.91794</v>
      </c>
    </row>
    <row r="764" spans="1:15" hidden="1" x14ac:dyDescent="0.45">
      <c r="A764" t="s">
        <v>2</v>
      </c>
      <c r="B764">
        <v>160</v>
      </c>
      <c r="C764" s="1">
        <v>1E-3</v>
      </c>
      <c r="D764" s="1">
        <v>1E-3</v>
      </c>
      <c r="E764" t="s">
        <v>3</v>
      </c>
      <c r="F764" s="2">
        <v>5</v>
      </c>
      <c r="G764" s="1">
        <v>1E-3</v>
      </c>
      <c r="H764" s="3">
        <v>41.755499999999998</v>
      </c>
      <c r="I764" s="3">
        <v>19.745799999999999</v>
      </c>
      <c r="J764" s="3">
        <v>41.390599999999999</v>
      </c>
      <c r="K764" s="3">
        <v>19.535499999999999</v>
      </c>
      <c r="L764" s="3">
        <v>5.2461900000000004</v>
      </c>
      <c r="M764" s="3">
        <v>2.0308000000000002</v>
      </c>
      <c r="N764" s="3">
        <v>5.26084</v>
      </c>
      <c r="O764" s="3">
        <v>2.0019300000000002</v>
      </c>
    </row>
    <row r="765" spans="1:15" hidden="1" x14ac:dyDescent="0.45">
      <c r="A765" t="s">
        <v>2</v>
      </c>
      <c r="B765">
        <v>40</v>
      </c>
      <c r="C765" s="1">
        <v>1E-3</v>
      </c>
      <c r="D765" s="1">
        <v>1E-3</v>
      </c>
      <c r="E765" t="s">
        <v>3</v>
      </c>
      <c r="F765" s="2">
        <v>7</v>
      </c>
      <c r="G765" s="1">
        <v>1E-3</v>
      </c>
      <c r="H765" s="3">
        <v>41.4756</v>
      </c>
      <c r="I765" s="3">
        <v>19.601299999999998</v>
      </c>
      <c r="J765" s="3">
        <v>42.296900000000001</v>
      </c>
      <c r="K765" s="3">
        <v>20.058499999999999</v>
      </c>
      <c r="L765" s="3">
        <v>5.22933</v>
      </c>
      <c r="M765" s="3">
        <v>2.02807</v>
      </c>
      <c r="N765" s="3">
        <v>5.2608600000000001</v>
      </c>
      <c r="O765" s="3">
        <v>2.00271</v>
      </c>
    </row>
    <row r="766" spans="1:15" hidden="1" x14ac:dyDescent="0.45">
      <c r="A766" t="s">
        <v>2</v>
      </c>
      <c r="B766">
        <v>320</v>
      </c>
      <c r="C766" s="1">
        <v>9.9999999999999995E-8</v>
      </c>
      <c r="D766" s="1">
        <v>1E-3</v>
      </c>
      <c r="E766" t="s">
        <v>3</v>
      </c>
      <c r="F766" s="2">
        <v>3</v>
      </c>
      <c r="G766" s="1">
        <v>1E-3</v>
      </c>
      <c r="H766" s="3">
        <v>41.8979</v>
      </c>
      <c r="I766" s="3">
        <v>19.703399999999998</v>
      </c>
      <c r="J766" s="3">
        <v>41.375</v>
      </c>
      <c r="K766" s="3">
        <v>19.2088</v>
      </c>
      <c r="L766" s="3">
        <v>5.2580499999999999</v>
      </c>
      <c r="M766" s="3">
        <v>2.0107300000000001</v>
      </c>
      <c r="N766" s="3">
        <v>5.2609199999999996</v>
      </c>
      <c r="O766" s="3">
        <v>1.92682</v>
      </c>
    </row>
    <row r="767" spans="1:15" hidden="1" x14ac:dyDescent="0.45">
      <c r="A767" t="s">
        <v>2</v>
      </c>
      <c r="B767">
        <v>1280</v>
      </c>
      <c r="C767" s="1">
        <v>1.0000000000000001E-5</v>
      </c>
      <c r="D767" s="1">
        <v>1E-3</v>
      </c>
      <c r="E767" t="s">
        <v>1</v>
      </c>
      <c r="F767" s="2">
        <v>5</v>
      </c>
      <c r="G767" s="1">
        <v>9.9999999999999995E-8</v>
      </c>
      <c r="H767" s="3">
        <v>41.547699999999999</v>
      </c>
      <c r="I767" s="3">
        <v>19.2303</v>
      </c>
      <c r="J767" s="3">
        <v>40.610799999999998</v>
      </c>
      <c r="K767" s="3">
        <v>18.706800000000001</v>
      </c>
      <c r="L767" s="3">
        <v>5.2919299999999998</v>
      </c>
      <c r="M767" s="3">
        <v>1.9158299999999999</v>
      </c>
      <c r="N767" s="3">
        <v>5.2613000000000003</v>
      </c>
      <c r="O767" s="3">
        <v>1.8574600000000001</v>
      </c>
    </row>
    <row r="768" spans="1:15" hidden="1" x14ac:dyDescent="0.45">
      <c r="A768" t="s">
        <v>2</v>
      </c>
      <c r="B768">
        <v>40</v>
      </c>
      <c r="C768" s="1">
        <v>1E-3</v>
      </c>
      <c r="D768" s="1">
        <v>0.01</v>
      </c>
      <c r="E768" t="s">
        <v>3</v>
      </c>
      <c r="F768" s="2">
        <v>5</v>
      </c>
      <c r="G768" s="1">
        <v>1.0000000000000001E-5</v>
      </c>
      <c r="H768" s="3">
        <v>41.5214</v>
      </c>
      <c r="I768" s="3">
        <v>19.3626</v>
      </c>
      <c r="J768" s="3">
        <v>41.631999999999998</v>
      </c>
      <c r="K768" s="3">
        <v>19.519500000000001</v>
      </c>
      <c r="L768" s="3">
        <v>5.2968400000000004</v>
      </c>
      <c r="M768" s="3">
        <v>1.96427</v>
      </c>
      <c r="N768" s="3">
        <v>5.2613399999999997</v>
      </c>
      <c r="O768" s="3">
        <v>1.9313100000000001</v>
      </c>
    </row>
    <row r="769" spans="1:15" hidden="1" x14ac:dyDescent="0.45">
      <c r="A769" t="s">
        <v>2</v>
      </c>
      <c r="B769">
        <v>160</v>
      </c>
      <c r="C769" s="1">
        <v>1.0000000000000001E-5</v>
      </c>
      <c r="D769" s="1">
        <v>0.01</v>
      </c>
      <c r="E769" t="s">
        <v>3</v>
      </c>
      <c r="F769" s="2">
        <v>5</v>
      </c>
      <c r="G769" s="1">
        <v>9.9999999999999995E-8</v>
      </c>
      <c r="H769" s="3">
        <v>41.465499999999999</v>
      </c>
      <c r="I769" s="3">
        <v>19.4466</v>
      </c>
      <c r="J769" s="3">
        <v>41.945900000000002</v>
      </c>
      <c r="K769" s="3">
        <v>19.745899999999999</v>
      </c>
      <c r="L769" s="3">
        <v>5.2572099999999997</v>
      </c>
      <c r="M769" s="3">
        <v>1.97237</v>
      </c>
      <c r="N769" s="3">
        <v>5.2623899999999999</v>
      </c>
      <c r="O769" s="3">
        <v>1.96706</v>
      </c>
    </row>
    <row r="770" spans="1:15" hidden="1" x14ac:dyDescent="0.45">
      <c r="A770" t="s">
        <v>2</v>
      </c>
      <c r="B770">
        <v>640</v>
      </c>
      <c r="C770" s="1">
        <v>1E-3</v>
      </c>
      <c r="D770" s="1">
        <v>1E-3</v>
      </c>
      <c r="E770" t="s">
        <v>3</v>
      </c>
      <c r="F770" s="2">
        <v>5</v>
      </c>
      <c r="G770" s="1">
        <v>9.9999999999999995E-8</v>
      </c>
      <c r="H770" s="3">
        <v>41.551400000000001</v>
      </c>
      <c r="I770" s="3">
        <v>19.734000000000002</v>
      </c>
      <c r="J770" s="3">
        <v>42.1584</v>
      </c>
      <c r="K770" s="3">
        <v>20.100200000000001</v>
      </c>
      <c r="L770" s="3">
        <v>5.2305400000000004</v>
      </c>
      <c r="M770" s="3">
        <v>2.0578400000000001</v>
      </c>
      <c r="N770" s="3">
        <v>5.2629099999999998</v>
      </c>
      <c r="O770" s="3">
        <v>2.0158800000000001</v>
      </c>
    </row>
    <row r="771" spans="1:15" hidden="1" x14ac:dyDescent="0.45">
      <c r="A771" t="s">
        <v>2</v>
      </c>
      <c r="B771">
        <v>2560</v>
      </c>
      <c r="C771" s="1">
        <v>9.9999999999999995E-8</v>
      </c>
      <c r="D771" s="1">
        <v>1E-3</v>
      </c>
      <c r="E771" t="s">
        <v>3</v>
      </c>
      <c r="F771" s="2">
        <v>3</v>
      </c>
      <c r="G771" s="1">
        <v>9.9999999999999995E-8</v>
      </c>
      <c r="H771" s="3">
        <v>41.637500000000003</v>
      </c>
      <c r="I771" s="3">
        <v>19.677099999999999</v>
      </c>
      <c r="J771" s="3">
        <v>42.247599999999998</v>
      </c>
      <c r="K771" s="3">
        <v>19.986999999999998</v>
      </c>
      <c r="L771" s="3">
        <v>5.2422700000000004</v>
      </c>
      <c r="M771" s="3">
        <v>2.0300099999999999</v>
      </c>
      <c r="N771" s="3">
        <v>5.2633000000000001</v>
      </c>
      <c r="O771" s="3">
        <v>1.9962599999999999</v>
      </c>
    </row>
    <row r="772" spans="1:15" hidden="1" x14ac:dyDescent="0.45">
      <c r="A772" t="s">
        <v>2</v>
      </c>
      <c r="B772">
        <v>640</v>
      </c>
      <c r="C772" s="1">
        <v>1E-3</v>
      </c>
      <c r="D772" s="1">
        <v>0.01</v>
      </c>
      <c r="E772" t="s">
        <v>3</v>
      </c>
      <c r="F772" s="2">
        <v>5</v>
      </c>
      <c r="G772" s="1">
        <v>1E-3</v>
      </c>
      <c r="H772" s="3">
        <v>41.948</v>
      </c>
      <c r="I772" s="3">
        <v>19.8155</v>
      </c>
      <c r="J772" s="3">
        <v>41.1509</v>
      </c>
      <c r="K772" s="3">
        <v>19.074300000000001</v>
      </c>
      <c r="L772" s="3">
        <v>5.2821699999999998</v>
      </c>
      <c r="M772" s="3">
        <v>2.0184299999999999</v>
      </c>
      <c r="N772" s="3">
        <v>5.2647700000000004</v>
      </c>
      <c r="O772" s="3">
        <v>1.9152899999999999</v>
      </c>
    </row>
    <row r="773" spans="1:15" hidden="1" x14ac:dyDescent="0.45">
      <c r="A773" t="s">
        <v>2</v>
      </c>
      <c r="B773">
        <v>80</v>
      </c>
      <c r="C773" s="1">
        <v>9.9999999999999995E-8</v>
      </c>
      <c r="D773" s="1">
        <v>1E-3</v>
      </c>
      <c r="E773" t="s">
        <v>3</v>
      </c>
      <c r="F773" s="2">
        <v>7</v>
      </c>
      <c r="G773" s="1">
        <v>9.9999999999999995E-8</v>
      </c>
      <c r="H773" s="3">
        <v>41.483699999999999</v>
      </c>
      <c r="I773" s="3">
        <v>19.657599999999999</v>
      </c>
      <c r="J773" s="3">
        <v>42.295099999999998</v>
      </c>
      <c r="K773" s="3">
        <v>20.064900000000002</v>
      </c>
      <c r="L773" s="3">
        <v>5.2250699999999997</v>
      </c>
      <c r="M773" s="3">
        <v>2.0404499999999999</v>
      </c>
      <c r="N773" s="3">
        <v>5.26539</v>
      </c>
      <c r="O773" s="3">
        <v>2.0229499999999998</v>
      </c>
    </row>
    <row r="774" spans="1:15" hidden="1" x14ac:dyDescent="0.45">
      <c r="A774" t="s">
        <v>2</v>
      </c>
      <c r="B774">
        <v>40</v>
      </c>
      <c r="C774" s="1">
        <v>0.1</v>
      </c>
      <c r="D774" s="1">
        <v>0.01</v>
      </c>
      <c r="E774" t="s">
        <v>3</v>
      </c>
      <c r="F774" s="2">
        <v>7</v>
      </c>
      <c r="G774" s="1">
        <v>1E-3</v>
      </c>
      <c r="H774" s="3">
        <v>41.527700000000003</v>
      </c>
      <c r="I774" s="3">
        <v>19.4862</v>
      </c>
      <c r="J774" s="3">
        <v>41.7226</v>
      </c>
      <c r="K774" s="3">
        <v>19.6647</v>
      </c>
      <c r="L774" s="3">
        <v>5.2931400000000002</v>
      </c>
      <c r="M774" s="3">
        <v>1.9928399999999999</v>
      </c>
      <c r="N774" s="3">
        <v>5.2662199999999997</v>
      </c>
      <c r="O774" s="3">
        <v>1.95299</v>
      </c>
    </row>
    <row r="775" spans="1:15" hidden="1" x14ac:dyDescent="0.45">
      <c r="A775" t="s">
        <v>2</v>
      </c>
      <c r="B775">
        <v>2560</v>
      </c>
      <c r="C775" s="1">
        <v>1E-3</v>
      </c>
      <c r="D775" s="1">
        <v>1E-3</v>
      </c>
      <c r="E775" t="s">
        <v>1</v>
      </c>
      <c r="F775" s="2">
        <v>7</v>
      </c>
      <c r="G775" s="1">
        <v>1.0000000000000001E-5</v>
      </c>
      <c r="H775" s="3">
        <v>41.473300000000002</v>
      </c>
      <c r="I775" s="3">
        <v>19.310700000000001</v>
      </c>
      <c r="J775" s="3">
        <v>41.111600000000003</v>
      </c>
      <c r="K775" s="3">
        <v>19.2684</v>
      </c>
      <c r="L775" s="3">
        <v>5.2652999999999999</v>
      </c>
      <c r="M775" s="3">
        <v>1.9475</v>
      </c>
      <c r="N775" s="3">
        <v>5.2664099999999996</v>
      </c>
      <c r="O775" s="3">
        <v>1.94696</v>
      </c>
    </row>
    <row r="776" spans="1:15" hidden="1" x14ac:dyDescent="0.45">
      <c r="A776" t="s">
        <v>2</v>
      </c>
      <c r="B776">
        <v>80</v>
      </c>
      <c r="C776" s="1">
        <v>9.9999999999999995E-8</v>
      </c>
      <c r="D776" s="1">
        <v>0.01</v>
      </c>
      <c r="E776" t="s">
        <v>3</v>
      </c>
      <c r="F776" s="2">
        <v>3</v>
      </c>
      <c r="G776" s="1">
        <v>1.0000000000000001E-5</v>
      </c>
      <c r="H776" s="3">
        <v>41.817399999999999</v>
      </c>
      <c r="I776" s="3">
        <v>19.429500000000001</v>
      </c>
      <c r="J776" s="3">
        <v>41.752499999999998</v>
      </c>
      <c r="K776" s="3">
        <v>19.420200000000001</v>
      </c>
      <c r="L776" s="3">
        <v>5.2569800000000004</v>
      </c>
      <c r="M776" s="3">
        <v>1.9183600000000001</v>
      </c>
      <c r="N776" s="3">
        <v>5.2674700000000003</v>
      </c>
      <c r="O776" s="3">
        <v>1.8982000000000001</v>
      </c>
    </row>
    <row r="777" spans="1:15" hidden="1" x14ac:dyDescent="0.45">
      <c r="A777" t="s">
        <v>2</v>
      </c>
      <c r="B777">
        <v>80</v>
      </c>
      <c r="C777" s="1">
        <v>1.0000000000000001E-5</v>
      </c>
      <c r="D777" s="1">
        <v>1E-3</v>
      </c>
      <c r="E777" t="s">
        <v>3</v>
      </c>
      <c r="F777" s="2">
        <v>7</v>
      </c>
      <c r="G777" s="1">
        <v>1E-3</v>
      </c>
      <c r="H777" s="3">
        <v>41.482900000000001</v>
      </c>
      <c r="I777" s="3">
        <v>19.665900000000001</v>
      </c>
      <c r="J777" s="3">
        <v>41.630299999999998</v>
      </c>
      <c r="K777" s="3">
        <v>19.7409</v>
      </c>
      <c r="L777" s="3">
        <v>5.2230999999999996</v>
      </c>
      <c r="M777" s="3">
        <v>2.03538</v>
      </c>
      <c r="N777" s="3">
        <v>5.2689500000000002</v>
      </c>
      <c r="O777" s="3">
        <v>2.0217399999999999</v>
      </c>
    </row>
    <row r="778" spans="1:15" hidden="1" x14ac:dyDescent="0.45">
      <c r="A778" t="s">
        <v>2</v>
      </c>
      <c r="B778">
        <v>320</v>
      </c>
      <c r="C778" s="1">
        <v>9.9999999999999995E-8</v>
      </c>
      <c r="D778" s="1">
        <v>1E-3</v>
      </c>
      <c r="E778" t="s">
        <v>3</v>
      </c>
      <c r="F778" s="2">
        <v>5</v>
      </c>
      <c r="G778" s="1">
        <v>1E-3</v>
      </c>
      <c r="H778" s="3">
        <v>41.954300000000003</v>
      </c>
      <c r="I778" s="3">
        <v>19.924199999999999</v>
      </c>
      <c r="J778" s="3">
        <v>41.705800000000004</v>
      </c>
      <c r="K778" s="3">
        <v>19.512899999999998</v>
      </c>
      <c r="L778" s="3">
        <v>5.2503000000000002</v>
      </c>
      <c r="M778" s="3">
        <v>2.0596999999999999</v>
      </c>
      <c r="N778" s="3">
        <v>5.26898</v>
      </c>
      <c r="O778" s="3">
        <v>1.9726900000000001</v>
      </c>
    </row>
    <row r="779" spans="1:15" hidden="1" x14ac:dyDescent="0.45">
      <c r="A779" t="s">
        <v>2</v>
      </c>
      <c r="B779">
        <v>160</v>
      </c>
      <c r="C779" s="1">
        <v>1E-3</v>
      </c>
      <c r="D779" s="1">
        <v>1E-3</v>
      </c>
      <c r="E779" t="s">
        <v>3</v>
      </c>
      <c r="F779" s="2">
        <v>7</v>
      </c>
      <c r="G779" s="1">
        <v>9.9999999999999995E-8</v>
      </c>
      <c r="H779" s="3">
        <v>41.545299999999997</v>
      </c>
      <c r="I779" s="3">
        <v>19.732399999999998</v>
      </c>
      <c r="J779" s="3">
        <v>42.763199999999998</v>
      </c>
      <c r="K779" s="3">
        <v>20.337399999999999</v>
      </c>
      <c r="L779" s="3">
        <v>5.21211</v>
      </c>
      <c r="M779" s="3">
        <v>2.0508299999999999</v>
      </c>
      <c r="N779" s="3">
        <v>5.2698700000000001</v>
      </c>
      <c r="O779" s="3">
        <v>2.02135</v>
      </c>
    </row>
    <row r="780" spans="1:15" hidden="1" x14ac:dyDescent="0.45">
      <c r="A780" t="s">
        <v>2</v>
      </c>
      <c r="B780">
        <v>320</v>
      </c>
      <c r="C780" s="1">
        <v>1.0000000000000001E-5</v>
      </c>
      <c r="D780" s="1">
        <v>0.01</v>
      </c>
      <c r="E780" t="s">
        <v>3</v>
      </c>
      <c r="F780" s="2">
        <v>3</v>
      </c>
      <c r="G780" s="1">
        <v>9.9999999999999995E-8</v>
      </c>
      <c r="H780" s="3">
        <v>41.988799999999998</v>
      </c>
      <c r="I780" s="3">
        <v>19.597200000000001</v>
      </c>
      <c r="J780" s="3">
        <v>41.1554</v>
      </c>
      <c r="K780" s="3">
        <v>18.921900000000001</v>
      </c>
      <c r="L780" s="3">
        <v>5.2965299999999997</v>
      </c>
      <c r="M780" s="3">
        <v>1.9563900000000001</v>
      </c>
      <c r="N780" s="3">
        <v>5.2702799999999996</v>
      </c>
      <c r="O780" s="3">
        <v>1.87625</v>
      </c>
    </row>
    <row r="781" spans="1:15" hidden="1" x14ac:dyDescent="0.45">
      <c r="A781" t="s">
        <v>2</v>
      </c>
      <c r="B781">
        <v>80</v>
      </c>
      <c r="C781" s="1">
        <v>0.1</v>
      </c>
      <c r="D781" s="1">
        <v>0.01</v>
      </c>
      <c r="E781" t="s">
        <v>3</v>
      </c>
      <c r="F781" s="2">
        <v>3</v>
      </c>
      <c r="G781" s="1">
        <v>9.9999999999999995E-8</v>
      </c>
      <c r="H781" s="3">
        <v>41.789099999999998</v>
      </c>
      <c r="I781" s="3">
        <v>19.39</v>
      </c>
      <c r="J781" s="3">
        <v>42.479700000000001</v>
      </c>
      <c r="K781" s="3">
        <v>19.825299999999999</v>
      </c>
      <c r="L781" s="3">
        <v>5.2540500000000003</v>
      </c>
      <c r="M781" s="3">
        <v>1.9179600000000001</v>
      </c>
      <c r="N781" s="3">
        <v>5.27121</v>
      </c>
      <c r="O781" s="3">
        <v>1.9162600000000001</v>
      </c>
    </row>
    <row r="782" spans="1:15" hidden="1" x14ac:dyDescent="0.45">
      <c r="A782" t="s">
        <v>2</v>
      </c>
      <c r="B782">
        <v>1280</v>
      </c>
      <c r="C782" s="1">
        <v>0.1</v>
      </c>
      <c r="D782" s="1">
        <v>1E-3</v>
      </c>
      <c r="E782" t="s">
        <v>3</v>
      </c>
      <c r="F782" s="2">
        <v>3</v>
      </c>
      <c r="G782" s="1">
        <v>9.9999999999999995E-8</v>
      </c>
      <c r="H782" s="3">
        <v>41.525100000000002</v>
      </c>
      <c r="I782" s="3">
        <v>19.5566</v>
      </c>
      <c r="J782" s="3">
        <v>42.103900000000003</v>
      </c>
      <c r="K782" s="3">
        <v>19.931699999999999</v>
      </c>
      <c r="L782" s="3">
        <v>5.2522500000000001</v>
      </c>
      <c r="M782" s="3">
        <v>2.01328</v>
      </c>
      <c r="N782" s="3">
        <v>5.2712199999999996</v>
      </c>
      <c r="O782" s="3">
        <v>1.98272</v>
      </c>
    </row>
    <row r="783" spans="1:15" hidden="1" x14ac:dyDescent="0.45">
      <c r="A783" t="s">
        <v>2</v>
      </c>
      <c r="B783">
        <v>2560</v>
      </c>
      <c r="C783" s="1">
        <v>0.1</v>
      </c>
      <c r="D783" s="1">
        <v>1E-3</v>
      </c>
      <c r="E783" t="s">
        <v>3</v>
      </c>
      <c r="F783" s="2">
        <v>7</v>
      </c>
      <c r="G783" s="1">
        <v>9.9999999999999995E-8</v>
      </c>
      <c r="H783" s="3">
        <v>41.454999999999998</v>
      </c>
      <c r="I783" s="3">
        <v>19.8154</v>
      </c>
      <c r="J783" s="3">
        <v>42.478299999999997</v>
      </c>
      <c r="K783" s="3">
        <v>20.2119</v>
      </c>
      <c r="L783" s="3">
        <v>5.1871700000000001</v>
      </c>
      <c r="M783" s="3">
        <v>2.0915900000000001</v>
      </c>
      <c r="N783" s="3">
        <v>5.27128</v>
      </c>
      <c r="O783" s="3">
        <v>2.0174300000000001</v>
      </c>
    </row>
    <row r="784" spans="1:15" hidden="1" x14ac:dyDescent="0.45">
      <c r="A784" t="s">
        <v>2</v>
      </c>
      <c r="B784">
        <v>5120</v>
      </c>
      <c r="C784" s="1">
        <v>9.9999999999999995E-8</v>
      </c>
      <c r="D784" s="1">
        <v>1E-3</v>
      </c>
      <c r="E784" t="s">
        <v>1</v>
      </c>
      <c r="F784" s="2">
        <v>5</v>
      </c>
      <c r="G784" s="1">
        <v>9.9999999999999995E-8</v>
      </c>
      <c r="H784" s="3">
        <v>41.8506</v>
      </c>
      <c r="I784" s="3">
        <v>19.467099999999999</v>
      </c>
      <c r="J784" s="3">
        <v>40.863</v>
      </c>
      <c r="K784" s="3">
        <v>18.905000000000001</v>
      </c>
      <c r="L784" s="3">
        <v>5.2959800000000001</v>
      </c>
      <c r="M784" s="3">
        <v>1.95842</v>
      </c>
      <c r="N784" s="3">
        <v>5.2721</v>
      </c>
      <c r="O784" s="3">
        <v>1.89432</v>
      </c>
    </row>
    <row r="785" spans="1:15" hidden="1" x14ac:dyDescent="0.45">
      <c r="A785" t="s">
        <v>2</v>
      </c>
      <c r="B785">
        <v>5120</v>
      </c>
      <c r="C785" s="1">
        <v>1.0000000000000001E-5</v>
      </c>
      <c r="D785" s="1">
        <v>1E-3</v>
      </c>
      <c r="E785" t="s">
        <v>1</v>
      </c>
      <c r="F785" s="2">
        <v>5</v>
      </c>
      <c r="G785" s="1">
        <v>9.9999999999999995E-8</v>
      </c>
      <c r="H785" s="3">
        <v>41.6845</v>
      </c>
      <c r="I785" s="3">
        <v>19.251100000000001</v>
      </c>
      <c r="J785" s="3">
        <v>41.111400000000003</v>
      </c>
      <c r="K785" s="3">
        <v>19.018799999999999</v>
      </c>
      <c r="L785" s="3">
        <v>5.2748900000000001</v>
      </c>
      <c r="M785" s="3">
        <v>1.9030199999999999</v>
      </c>
      <c r="N785" s="3">
        <v>5.2723300000000002</v>
      </c>
      <c r="O785" s="3">
        <v>1.87954</v>
      </c>
    </row>
    <row r="786" spans="1:15" hidden="1" x14ac:dyDescent="0.45">
      <c r="A786" t="s">
        <v>2</v>
      </c>
      <c r="B786">
        <v>1280</v>
      </c>
      <c r="C786" s="1">
        <v>9.9999999999999995E-8</v>
      </c>
      <c r="D786" s="1">
        <v>1E-3</v>
      </c>
      <c r="E786" t="s">
        <v>3</v>
      </c>
      <c r="F786" s="2">
        <v>3</v>
      </c>
      <c r="G786" s="1">
        <v>1E-3</v>
      </c>
      <c r="H786" s="3">
        <v>41.720100000000002</v>
      </c>
      <c r="I786" s="3">
        <v>19.7027</v>
      </c>
      <c r="J786" s="3">
        <v>41.839399999999998</v>
      </c>
      <c r="K786" s="3">
        <v>19.643000000000001</v>
      </c>
      <c r="L786" s="3">
        <v>5.2254699999999996</v>
      </c>
      <c r="M786" s="3">
        <v>2.0159799999999999</v>
      </c>
      <c r="N786" s="3">
        <v>5.2731300000000001</v>
      </c>
      <c r="O786" s="3">
        <v>1.96034</v>
      </c>
    </row>
    <row r="787" spans="1:15" hidden="1" x14ac:dyDescent="0.45">
      <c r="A787" t="s">
        <v>2</v>
      </c>
      <c r="B787">
        <v>1280</v>
      </c>
      <c r="C787" s="1">
        <v>9.9999999999999995E-8</v>
      </c>
      <c r="D787" s="1">
        <v>1E-3</v>
      </c>
      <c r="E787" t="s">
        <v>3</v>
      </c>
      <c r="F787" s="2">
        <v>5</v>
      </c>
      <c r="G787" s="1">
        <v>9.9999999999999995E-8</v>
      </c>
      <c r="H787" s="3">
        <v>41.526699999999998</v>
      </c>
      <c r="I787" s="3">
        <v>19.758900000000001</v>
      </c>
      <c r="J787" s="3">
        <v>42.344000000000001</v>
      </c>
      <c r="K787" s="3">
        <v>20.1953</v>
      </c>
      <c r="L787" s="3">
        <v>5.2275200000000002</v>
      </c>
      <c r="M787" s="3">
        <v>2.07104</v>
      </c>
      <c r="N787" s="3">
        <v>5.2745899999999999</v>
      </c>
      <c r="O787" s="3">
        <v>2.0284499999999999</v>
      </c>
    </row>
    <row r="788" spans="1:15" hidden="1" x14ac:dyDescent="0.45">
      <c r="A788" t="s">
        <v>2</v>
      </c>
      <c r="B788">
        <v>80</v>
      </c>
      <c r="C788" s="1">
        <v>0.1</v>
      </c>
      <c r="D788" s="1">
        <v>1E-3</v>
      </c>
      <c r="E788" t="s">
        <v>3</v>
      </c>
      <c r="F788" s="2">
        <v>5</v>
      </c>
      <c r="G788" s="1">
        <v>1E-3</v>
      </c>
      <c r="H788" s="3">
        <v>41.608199999999997</v>
      </c>
      <c r="I788" s="3">
        <v>19.625399999999999</v>
      </c>
      <c r="J788" s="3">
        <v>41.574300000000001</v>
      </c>
      <c r="K788" s="3">
        <v>19.671399999999998</v>
      </c>
      <c r="L788" s="3">
        <v>5.2470100000000004</v>
      </c>
      <c r="M788" s="3">
        <v>2.0173800000000002</v>
      </c>
      <c r="N788" s="3">
        <v>5.2750199999999996</v>
      </c>
      <c r="O788" s="3">
        <v>2.0066700000000002</v>
      </c>
    </row>
    <row r="789" spans="1:15" hidden="1" x14ac:dyDescent="0.45">
      <c r="A789" t="s">
        <v>2</v>
      </c>
      <c r="B789">
        <v>160</v>
      </c>
      <c r="C789" s="1">
        <v>9.9999999999999995E-8</v>
      </c>
      <c r="D789" s="1">
        <v>0.01</v>
      </c>
      <c r="E789" t="s">
        <v>3</v>
      </c>
      <c r="F789" s="2">
        <v>3</v>
      </c>
      <c r="G789" s="1">
        <v>1E-3</v>
      </c>
      <c r="H789" s="3">
        <v>41.664299999999997</v>
      </c>
      <c r="I789" s="3">
        <v>19.374199999999998</v>
      </c>
      <c r="J789" s="3">
        <v>42.094499999999996</v>
      </c>
      <c r="K789" s="3">
        <v>19.648199999999999</v>
      </c>
      <c r="L789" s="3">
        <v>5.2730600000000001</v>
      </c>
      <c r="M789" s="3">
        <v>1.9394100000000001</v>
      </c>
      <c r="N789" s="3">
        <v>5.27536</v>
      </c>
      <c r="O789" s="3">
        <v>1.9370099999999999</v>
      </c>
    </row>
    <row r="790" spans="1:15" hidden="1" x14ac:dyDescent="0.45">
      <c r="A790" t="s">
        <v>2</v>
      </c>
      <c r="B790">
        <v>2560</v>
      </c>
      <c r="C790" s="1">
        <v>9.9999999999999995E-8</v>
      </c>
      <c r="D790" s="1">
        <v>0.01</v>
      </c>
      <c r="E790" t="s">
        <v>1</v>
      </c>
      <c r="F790" s="2">
        <v>5</v>
      </c>
      <c r="G790" s="1">
        <v>1E-3</v>
      </c>
      <c r="H790" s="3">
        <v>41.9405</v>
      </c>
      <c r="I790" s="3">
        <v>19.377600000000001</v>
      </c>
      <c r="J790" s="3">
        <v>40.9604</v>
      </c>
      <c r="K790" s="3">
        <v>18.744800000000001</v>
      </c>
      <c r="L790" s="3">
        <v>5.3279899999999998</v>
      </c>
      <c r="M790" s="3">
        <v>1.91692</v>
      </c>
      <c r="N790" s="3">
        <v>5.2753800000000002</v>
      </c>
      <c r="O790" s="3">
        <v>1.85256</v>
      </c>
    </row>
    <row r="791" spans="1:15" hidden="1" x14ac:dyDescent="0.45">
      <c r="A791" t="s">
        <v>2</v>
      </c>
      <c r="B791">
        <v>5120</v>
      </c>
      <c r="C791" s="1">
        <v>1.0000000000000001E-5</v>
      </c>
      <c r="D791" s="1">
        <v>1E-3</v>
      </c>
      <c r="E791" t="s">
        <v>1</v>
      </c>
      <c r="F791" s="2">
        <v>3</v>
      </c>
      <c r="G791" s="1">
        <v>1E-3</v>
      </c>
      <c r="H791" s="3">
        <v>41.503799999999998</v>
      </c>
      <c r="I791" s="3">
        <v>19.234999999999999</v>
      </c>
      <c r="J791" s="3">
        <v>40.793399999999998</v>
      </c>
      <c r="K791" s="3">
        <v>18.813600000000001</v>
      </c>
      <c r="L791" s="3">
        <v>5.2901199999999999</v>
      </c>
      <c r="M791" s="3">
        <v>1.92397</v>
      </c>
      <c r="N791" s="3">
        <v>5.2765899999999997</v>
      </c>
      <c r="O791" s="3">
        <v>1.8746499999999999</v>
      </c>
    </row>
    <row r="792" spans="1:15" hidden="1" x14ac:dyDescent="0.45">
      <c r="A792" t="s">
        <v>2</v>
      </c>
      <c r="B792">
        <v>1280</v>
      </c>
      <c r="C792" s="1">
        <v>0.1</v>
      </c>
      <c r="D792" s="1">
        <v>0.01</v>
      </c>
      <c r="E792" t="s">
        <v>3</v>
      </c>
      <c r="F792" s="2">
        <v>3</v>
      </c>
      <c r="G792" s="1">
        <v>1.0000000000000001E-5</v>
      </c>
      <c r="H792" s="3">
        <v>41.806199999999997</v>
      </c>
      <c r="I792" s="3">
        <v>19.688800000000001</v>
      </c>
      <c r="J792" s="3">
        <v>41.8979</v>
      </c>
      <c r="K792" s="3">
        <v>19.796199999999999</v>
      </c>
      <c r="L792" s="3">
        <v>5.2867300000000004</v>
      </c>
      <c r="M792" s="3">
        <v>2.02067</v>
      </c>
      <c r="N792" s="3">
        <v>5.2770799999999998</v>
      </c>
      <c r="O792" s="3">
        <v>1.98542</v>
      </c>
    </row>
    <row r="793" spans="1:15" hidden="1" x14ac:dyDescent="0.45">
      <c r="A793" t="s">
        <v>2</v>
      </c>
      <c r="B793">
        <v>40</v>
      </c>
      <c r="C793" s="1">
        <v>0.1</v>
      </c>
      <c r="D793" s="1">
        <v>1E-3</v>
      </c>
      <c r="E793" t="s">
        <v>3</v>
      </c>
      <c r="F793" s="2">
        <v>7</v>
      </c>
      <c r="G793" s="1">
        <v>1E-3</v>
      </c>
      <c r="H793" s="3">
        <v>41.572600000000001</v>
      </c>
      <c r="I793" s="3">
        <v>19.660900000000002</v>
      </c>
      <c r="J793" s="3">
        <v>41.574100000000001</v>
      </c>
      <c r="K793" s="3">
        <v>19.687100000000001</v>
      </c>
      <c r="L793" s="3">
        <v>5.2430399999999997</v>
      </c>
      <c r="M793" s="3">
        <v>2.0305200000000001</v>
      </c>
      <c r="N793" s="3">
        <v>5.2771499999999998</v>
      </c>
      <c r="O793" s="3">
        <v>2.0155599999999998</v>
      </c>
    </row>
    <row r="794" spans="1:15" hidden="1" x14ac:dyDescent="0.45">
      <c r="A794" t="s">
        <v>2</v>
      </c>
      <c r="B794">
        <v>2560</v>
      </c>
      <c r="C794" s="1">
        <v>9.9999999999999995E-8</v>
      </c>
      <c r="D794" s="1">
        <v>0.01</v>
      </c>
      <c r="E794" t="s">
        <v>3</v>
      </c>
      <c r="F794" s="2">
        <v>7</v>
      </c>
      <c r="G794" s="1">
        <v>1E-3</v>
      </c>
      <c r="H794" s="3">
        <v>41.803800000000003</v>
      </c>
      <c r="I794" s="3">
        <v>19.782299999999999</v>
      </c>
      <c r="J794" s="3">
        <v>41.246899999999997</v>
      </c>
      <c r="K794" s="3">
        <v>18.960899999999999</v>
      </c>
      <c r="L794" s="3">
        <v>5.2659500000000001</v>
      </c>
      <c r="M794" s="3">
        <v>2.0200999999999998</v>
      </c>
      <c r="N794" s="3">
        <v>5.2772399999999999</v>
      </c>
      <c r="O794" s="3">
        <v>1.88757</v>
      </c>
    </row>
    <row r="795" spans="1:15" hidden="1" x14ac:dyDescent="0.45">
      <c r="A795" t="s">
        <v>2</v>
      </c>
      <c r="B795">
        <v>640</v>
      </c>
      <c r="C795" s="1">
        <v>9.9999999999999995E-8</v>
      </c>
      <c r="D795" s="1">
        <v>1E-3</v>
      </c>
      <c r="E795" t="s">
        <v>3</v>
      </c>
      <c r="F795" s="2">
        <v>5</v>
      </c>
      <c r="G795" s="1">
        <v>1.0000000000000001E-5</v>
      </c>
      <c r="H795" s="3">
        <v>41.4788</v>
      </c>
      <c r="I795" s="3">
        <v>19.701799999999999</v>
      </c>
      <c r="J795" s="3">
        <v>41.720700000000001</v>
      </c>
      <c r="K795" s="3">
        <v>19.797000000000001</v>
      </c>
      <c r="L795" s="3">
        <v>5.2233700000000001</v>
      </c>
      <c r="M795" s="3">
        <v>2.0468099999999998</v>
      </c>
      <c r="N795" s="3">
        <v>5.2780199999999997</v>
      </c>
      <c r="O795" s="3">
        <v>2.0272899999999998</v>
      </c>
    </row>
    <row r="796" spans="1:15" hidden="1" x14ac:dyDescent="0.45">
      <c r="A796" t="s">
        <v>2</v>
      </c>
      <c r="B796">
        <v>160</v>
      </c>
      <c r="C796" s="1">
        <v>9.9999999999999995E-8</v>
      </c>
      <c r="D796" s="1">
        <v>0.01</v>
      </c>
      <c r="E796" t="s">
        <v>3</v>
      </c>
      <c r="F796" s="2">
        <v>7</v>
      </c>
      <c r="G796" s="1">
        <v>9.9999999999999995E-8</v>
      </c>
      <c r="H796" s="3">
        <v>41.6083</v>
      </c>
      <c r="I796" s="3">
        <v>19.601099999999999</v>
      </c>
      <c r="J796" s="3">
        <v>42.187600000000003</v>
      </c>
      <c r="K796" s="3">
        <v>19.910699999999999</v>
      </c>
      <c r="L796" s="3">
        <v>5.2640700000000002</v>
      </c>
      <c r="M796" s="3">
        <v>1.9999199999999999</v>
      </c>
      <c r="N796" s="3">
        <v>5.2795199999999998</v>
      </c>
      <c r="O796" s="3">
        <v>1.9921800000000001</v>
      </c>
    </row>
    <row r="797" spans="1:15" hidden="1" x14ac:dyDescent="0.45">
      <c r="A797" t="s">
        <v>2</v>
      </c>
      <c r="B797">
        <v>2560</v>
      </c>
      <c r="C797" s="1">
        <v>9.9999999999999995E-8</v>
      </c>
      <c r="D797" s="1">
        <v>1E-3</v>
      </c>
      <c r="E797" t="s">
        <v>3</v>
      </c>
      <c r="F797" s="2">
        <v>7</v>
      </c>
      <c r="G797" s="1">
        <v>1.0000000000000001E-5</v>
      </c>
      <c r="H797" s="3">
        <v>41.530999999999999</v>
      </c>
      <c r="I797" s="3">
        <v>19.843299999999999</v>
      </c>
      <c r="J797" s="3">
        <v>42.848300000000002</v>
      </c>
      <c r="K797" s="3">
        <v>20.454499999999999</v>
      </c>
      <c r="L797" s="3">
        <v>5.1924700000000001</v>
      </c>
      <c r="M797" s="3">
        <v>2.0840999999999998</v>
      </c>
      <c r="N797" s="3">
        <v>5.2796900000000004</v>
      </c>
      <c r="O797" s="3">
        <v>2.0202200000000001</v>
      </c>
    </row>
    <row r="798" spans="1:15" hidden="1" x14ac:dyDescent="0.45">
      <c r="A798" t="s">
        <v>2</v>
      </c>
      <c r="B798">
        <v>320</v>
      </c>
      <c r="C798" s="1">
        <v>0.1</v>
      </c>
      <c r="D798" s="1">
        <v>1E-3</v>
      </c>
      <c r="E798" t="s">
        <v>1</v>
      </c>
      <c r="F798" s="2">
        <v>7</v>
      </c>
      <c r="G798" s="1">
        <v>1E-3</v>
      </c>
      <c r="H798" s="3">
        <v>41.8294</v>
      </c>
      <c r="I798" s="3">
        <v>19.241199999999999</v>
      </c>
      <c r="J798" s="3">
        <v>40.6693</v>
      </c>
      <c r="K798" s="3">
        <v>18.606999999999999</v>
      </c>
      <c r="L798" s="3">
        <v>5.3385400000000001</v>
      </c>
      <c r="M798" s="3">
        <v>1.8947499999999999</v>
      </c>
      <c r="N798" s="3">
        <v>5.2797200000000002</v>
      </c>
      <c r="O798" s="3">
        <v>1.8325499999999999</v>
      </c>
    </row>
    <row r="799" spans="1:15" hidden="1" x14ac:dyDescent="0.45">
      <c r="A799" t="s">
        <v>2</v>
      </c>
      <c r="B799">
        <v>2560</v>
      </c>
      <c r="C799" s="1">
        <v>1E-3</v>
      </c>
      <c r="D799" s="1">
        <v>0.01</v>
      </c>
      <c r="E799" t="s">
        <v>1</v>
      </c>
      <c r="F799" s="2">
        <v>7</v>
      </c>
      <c r="G799" s="1">
        <v>1E-3</v>
      </c>
      <c r="H799" s="3">
        <v>41.804200000000002</v>
      </c>
      <c r="I799" s="3">
        <v>19.316800000000001</v>
      </c>
      <c r="J799" s="3">
        <v>42.4011</v>
      </c>
      <c r="K799" s="3">
        <v>19.747699999999998</v>
      </c>
      <c r="L799" s="3">
        <v>5.2721200000000001</v>
      </c>
      <c r="M799" s="3">
        <v>1.9029199999999999</v>
      </c>
      <c r="N799" s="3">
        <v>5.2798400000000001</v>
      </c>
      <c r="O799" s="3">
        <v>1.9011499999999999</v>
      </c>
    </row>
    <row r="800" spans="1:15" hidden="1" x14ac:dyDescent="0.45">
      <c r="A800" t="s">
        <v>2</v>
      </c>
      <c r="B800">
        <v>1280</v>
      </c>
      <c r="C800" s="1">
        <v>0.1</v>
      </c>
      <c r="D800" s="1">
        <v>1E-3</v>
      </c>
      <c r="E800" t="s">
        <v>1</v>
      </c>
      <c r="F800" s="2">
        <v>7</v>
      </c>
      <c r="G800" s="1">
        <v>1.0000000000000001E-5</v>
      </c>
      <c r="H800" s="3">
        <v>41.431199999999997</v>
      </c>
      <c r="I800" s="3">
        <v>19.2364</v>
      </c>
      <c r="J800" s="3">
        <v>41.1524</v>
      </c>
      <c r="K800" s="3">
        <v>19.234100000000002</v>
      </c>
      <c r="L800" s="3">
        <v>5.2800599999999998</v>
      </c>
      <c r="M800" s="3">
        <v>1.93377</v>
      </c>
      <c r="N800" s="3">
        <v>5.2800500000000001</v>
      </c>
      <c r="O800" s="3">
        <v>1.93994</v>
      </c>
    </row>
    <row r="801" spans="1:15" hidden="1" x14ac:dyDescent="0.45">
      <c r="A801" t="s">
        <v>2</v>
      </c>
      <c r="B801">
        <v>640</v>
      </c>
      <c r="C801" s="1">
        <v>1.0000000000000001E-5</v>
      </c>
      <c r="D801" s="1">
        <v>0.01</v>
      </c>
      <c r="E801" t="s">
        <v>3</v>
      </c>
      <c r="F801" s="2">
        <v>5</v>
      </c>
      <c r="G801" s="1">
        <v>9.9999999999999995E-8</v>
      </c>
      <c r="H801" s="3">
        <v>41.717399999999998</v>
      </c>
      <c r="I801" s="3">
        <v>19.6859</v>
      </c>
      <c r="J801" s="3">
        <v>42.689900000000002</v>
      </c>
      <c r="K801" s="3">
        <v>20.157599999999999</v>
      </c>
      <c r="L801" s="3">
        <v>5.2180200000000001</v>
      </c>
      <c r="M801" s="3">
        <v>1.99377</v>
      </c>
      <c r="N801" s="3">
        <v>5.2806699999999998</v>
      </c>
      <c r="O801" s="3">
        <v>1.9742999999999999</v>
      </c>
    </row>
    <row r="802" spans="1:15" hidden="1" x14ac:dyDescent="0.45">
      <c r="A802" t="s">
        <v>2</v>
      </c>
      <c r="B802">
        <v>320</v>
      </c>
      <c r="C802" s="1">
        <v>1E-3</v>
      </c>
      <c r="D802" s="1">
        <v>1E-3</v>
      </c>
      <c r="E802" t="s">
        <v>3</v>
      </c>
      <c r="F802" s="2">
        <v>5</v>
      </c>
      <c r="G802" s="1">
        <v>1.0000000000000001E-5</v>
      </c>
      <c r="H802" s="3">
        <v>41.784500000000001</v>
      </c>
      <c r="I802" s="3">
        <v>19.8047</v>
      </c>
      <c r="J802" s="3">
        <v>42.107799999999997</v>
      </c>
      <c r="K802" s="3">
        <v>19.858499999999999</v>
      </c>
      <c r="L802" s="3">
        <v>5.2289500000000002</v>
      </c>
      <c r="M802" s="3">
        <v>2.0382600000000002</v>
      </c>
      <c r="N802" s="3">
        <v>5.2819900000000004</v>
      </c>
      <c r="O802" s="3">
        <v>1.9905299999999999</v>
      </c>
    </row>
    <row r="803" spans="1:15" hidden="1" x14ac:dyDescent="0.45">
      <c r="A803" t="s">
        <v>2</v>
      </c>
      <c r="B803">
        <v>160</v>
      </c>
      <c r="C803" s="1">
        <v>1E-3</v>
      </c>
      <c r="D803" s="1">
        <v>1E-3</v>
      </c>
      <c r="E803" t="s">
        <v>3</v>
      </c>
      <c r="F803" s="2">
        <v>7</v>
      </c>
      <c r="G803" s="1">
        <v>1E-3</v>
      </c>
      <c r="H803" s="3">
        <v>41.564799999999998</v>
      </c>
      <c r="I803" s="3">
        <v>19.734100000000002</v>
      </c>
      <c r="J803" s="3">
        <v>42.643999999999998</v>
      </c>
      <c r="K803" s="3">
        <v>20.170200000000001</v>
      </c>
      <c r="L803" s="3">
        <v>5.2093400000000001</v>
      </c>
      <c r="M803" s="3">
        <v>2.0486</v>
      </c>
      <c r="N803" s="3">
        <v>5.2820299999999998</v>
      </c>
      <c r="O803" s="3">
        <v>2.0283199999999999</v>
      </c>
    </row>
    <row r="804" spans="1:15" hidden="1" x14ac:dyDescent="0.45">
      <c r="A804" t="s">
        <v>2</v>
      </c>
      <c r="B804">
        <v>40</v>
      </c>
      <c r="C804" s="1">
        <v>0.1</v>
      </c>
      <c r="D804" s="1">
        <v>1E-3</v>
      </c>
      <c r="E804" t="s">
        <v>3</v>
      </c>
      <c r="F804" s="2">
        <v>5</v>
      </c>
      <c r="G804" s="1">
        <v>1E-3</v>
      </c>
      <c r="H804" s="3">
        <v>41.669600000000003</v>
      </c>
      <c r="I804" s="3">
        <v>19.593399999999999</v>
      </c>
      <c r="J804" s="3">
        <v>42.4101</v>
      </c>
      <c r="K804" s="3">
        <v>19.974900000000002</v>
      </c>
      <c r="L804" s="3">
        <v>5.2430199999999996</v>
      </c>
      <c r="M804" s="3">
        <v>2.00122</v>
      </c>
      <c r="N804" s="3">
        <v>5.2831599999999996</v>
      </c>
      <c r="O804" s="3">
        <v>2.0036999999999998</v>
      </c>
    </row>
    <row r="805" spans="1:15" hidden="1" x14ac:dyDescent="0.45">
      <c r="A805" t="s">
        <v>2</v>
      </c>
      <c r="B805">
        <v>2560</v>
      </c>
      <c r="C805" s="1">
        <v>1E-3</v>
      </c>
      <c r="D805" s="1">
        <v>1E-3</v>
      </c>
      <c r="E805" t="s">
        <v>3</v>
      </c>
      <c r="F805" s="2">
        <v>5</v>
      </c>
      <c r="G805" s="1">
        <v>1E-3</v>
      </c>
      <c r="H805" s="3">
        <v>41.577500000000001</v>
      </c>
      <c r="I805" s="3">
        <v>19.817</v>
      </c>
      <c r="J805" s="3">
        <v>42.657800000000002</v>
      </c>
      <c r="K805" s="3">
        <v>20.264299999999999</v>
      </c>
      <c r="L805" s="3">
        <v>5.2065200000000003</v>
      </c>
      <c r="M805" s="3">
        <v>2.0754600000000001</v>
      </c>
      <c r="N805" s="3">
        <v>5.2831700000000001</v>
      </c>
      <c r="O805" s="3">
        <v>2.02643</v>
      </c>
    </row>
    <row r="806" spans="1:15" hidden="1" x14ac:dyDescent="0.45">
      <c r="A806" t="s">
        <v>2</v>
      </c>
      <c r="B806">
        <v>640</v>
      </c>
      <c r="C806" s="1">
        <v>9.9999999999999995E-8</v>
      </c>
      <c r="D806" s="1">
        <v>1E-3</v>
      </c>
      <c r="E806" t="s">
        <v>3</v>
      </c>
      <c r="F806" s="2">
        <v>7</v>
      </c>
      <c r="G806" s="1">
        <v>1.0000000000000001E-5</v>
      </c>
      <c r="H806" s="3">
        <v>41.624000000000002</v>
      </c>
      <c r="I806" s="3">
        <v>19.8367</v>
      </c>
      <c r="J806" s="3">
        <v>42.5809</v>
      </c>
      <c r="K806" s="3">
        <v>20.232099999999999</v>
      </c>
      <c r="L806" s="3">
        <v>5.2229200000000002</v>
      </c>
      <c r="M806" s="3">
        <v>2.08595</v>
      </c>
      <c r="N806" s="3">
        <v>5.2831999999999999</v>
      </c>
      <c r="O806" s="3">
        <v>2.0382500000000001</v>
      </c>
    </row>
    <row r="807" spans="1:15" hidden="1" x14ac:dyDescent="0.45">
      <c r="A807" t="s">
        <v>2</v>
      </c>
      <c r="B807">
        <v>640</v>
      </c>
      <c r="C807" s="1">
        <v>9.9999999999999995E-8</v>
      </c>
      <c r="D807" s="1">
        <v>0.01</v>
      </c>
      <c r="E807" t="s">
        <v>3</v>
      </c>
      <c r="F807" s="2">
        <v>3</v>
      </c>
      <c r="G807" s="1">
        <v>1.0000000000000001E-5</v>
      </c>
      <c r="H807" s="3">
        <v>41.709200000000003</v>
      </c>
      <c r="I807" s="3">
        <v>19.582999999999998</v>
      </c>
      <c r="J807" s="3">
        <v>42.2988</v>
      </c>
      <c r="K807" s="3">
        <v>19.847300000000001</v>
      </c>
      <c r="L807" s="3">
        <v>5.2673399999999999</v>
      </c>
      <c r="M807" s="3">
        <v>1.9936</v>
      </c>
      <c r="N807" s="3">
        <v>5.28329</v>
      </c>
      <c r="O807" s="3">
        <v>1.98177</v>
      </c>
    </row>
    <row r="808" spans="1:15" hidden="1" x14ac:dyDescent="0.45">
      <c r="A808" t="s">
        <v>2</v>
      </c>
      <c r="B808">
        <v>160</v>
      </c>
      <c r="C808" s="1">
        <v>0.1</v>
      </c>
      <c r="D808" s="1">
        <v>0.01</v>
      </c>
      <c r="E808" t="s">
        <v>3</v>
      </c>
      <c r="F808" s="2">
        <v>3</v>
      </c>
      <c r="G808" s="1">
        <v>1.0000000000000001E-5</v>
      </c>
      <c r="H808" s="3">
        <v>41.957000000000001</v>
      </c>
      <c r="I808" s="3">
        <v>19.5199</v>
      </c>
      <c r="J808" s="3">
        <v>41.048400000000001</v>
      </c>
      <c r="K808" s="3">
        <v>18.7987</v>
      </c>
      <c r="L808" s="3">
        <v>5.3324699999999998</v>
      </c>
      <c r="M808" s="3">
        <v>1.9555400000000001</v>
      </c>
      <c r="N808" s="3">
        <v>5.2836600000000002</v>
      </c>
      <c r="O808" s="3">
        <v>1.8735299999999999</v>
      </c>
    </row>
    <row r="809" spans="1:15" hidden="1" x14ac:dyDescent="0.45">
      <c r="A809" t="s">
        <v>2</v>
      </c>
      <c r="B809">
        <v>5120</v>
      </c>
      <c r="C809" s="1">
        <v>0.1</v>
      </c>
      <c r="D809" s="1">
        <v>1E-3</v>
      </c>
      <c r="E809" t="s">
        <v>1</v>
      </c>
      <c r="F809" s="2">
        <v>7</v>
      </c>
      <c r="G809" s="1">
        <v>1E-3</v>
      </c>
      <c r="H809" s="3">
        <v>41.573399999999999</v>
      </c>
      <c r="I809" s="3">
        <v>19.3977</v>
      </c>
      <c r="J809" s="3">
        <v>41.679000000000002</v>
      </c>
      <c r="K809" s="3">
        <v>19.573</v>
      </c>
      <c r="L809" s="3">
        <v>5.2595999999999998</v>
      </c>
      <c r="M809" s="3">
        <v>1.96254</v>
      </c>
      <c r="N809" s="3">
        <v>5.2842900000000004</v>
      </c>
      <c r="O809" s="3">
        <v>1.9698899999999999</v>
      </c>
    </row>
    <row r="810" spans="1:15" hidden="1" x14ac:dyDescent="0.45">
      <c r="A810" t="s">
        <v>2</v>
      </c>
      <c r="B810">
        <v>1280</v>
      </c>
      <c r="C810" s="1">
        <v>1.0000000000000001E-5</v>
      </c>
      <c r="D810" s="1">
        <v>1E-3</v>
      </c>
      <c r="E810" t="s">
        <v>3</v>
      </c>
      <c r="F810" s="2">
        <v>5</v>
      </c>
      <c r="G810" s="1">
        <v>1E-3</v>
      </c>
      <c r="H810" s="3">
        <v>41.561599999999999</v>
      </c>
      <c r="I810" s="3">
        <v>19.771799999999999</v>
      </c>
      <c r="J810" s="3">
        <v>42.385599999999997</v>
      </c>
      <c r="K810" s="3">
        <v>20.059799999999999</v>
      </c>
      <c r="L810" s="3">
        <v>5.2212300000000003</v>
      </c>
      <c r="M810" s="3">
        <v>2.0687700000000002</v>
      </c>
      <c r="N810" s="3">
        <v>5.2848899999999999</v>
      </c>
      <c r="O810" s="3">
        <v>2.0333399999999999</v>
      </c>
    </row>
    <row r="811" spans="1:15" hidden="1" x14ac:dyDescent="0.45">
      <c r="A811" t="s">
        <v>2</v>
      </c>
      <c r="B811">
        <v>5120</v>
      </c>
      <c r="C811" s="1">
        <v>1.0000000000000001E-5</v>
      </c>
      <c r="D811" s="1">
        <v>1E-3</v>
      </c>
      <c r="E811" t="s">
        <v>1</v>
      </c>
      <c r="F811" s="2">
        <v>7</v>
      </c>
      <c r="G811" s="1">
        <v>1.0000000000000001E-5</v>
      </c>
      <c r="H811" s="3">
        <v>41.727699999999999</v>
      </c>
      <c r="I811" s="3">
        <v>19.4071</v>
      </c>
      <c r="J811" s="3">
        <v>41.360399999999998</v>
      </c>
      <c r="K811" s="3">
        <v>19.3279</v>
      </c>
      <c r="L811" s="3">
        <v>5.2789599999999997</v>
      </c>
      <c r="M811" s="3">
        <v>1.9479500000000001</v>
      </c>
      <c r="N811" s="3">
        <v>5.2854799999999997</v>
      </c>
      <c r="O811" s="3">
        <v>1.9385600000000001</v>
      </c>
    </row>
    <row r="812" spans="1:15" hidden="1" x14ac:dyDescent="0.45">
      <c r="A812" t="s">
        <v>2</v>
      </c>
      <c r="B812">
        <v>1280</v>
      </c>
      <c r="C812" s="1">
        <v>0.1</v>
      </c>
      <c r="D812" s="1">
        <v>1E-3</v>
      </c>
      <c r="E812" t="s">
        <v>1</v>
      </c>
      <c r="F812" s="2">
        <v>5</v>
      </c>
      <c r="G812" s="1">
        <v>9.9999999999999995E-8</v>
      </c>
      <c r="H812" s="3">
        <v>41.267400000000002</v>
      </c>
      <c r="I812" s="3">
        <v>19.095400000000001</v>
      </c>
      <c r="J812" s="3">
        <v>41.734099999999998</v>
      </c>
      <c r="K812" s="3">
        <v>19.404499999999999</v>
      </c>
      <c r="L812" s="3">
        <v>5.2703699999999998</v>
      </c>
      <c r="M812" s="3">
        <v>1.89886</v>
      </c>
      <c r="N812" s="3">
        <v>5.2856199999999998</v>
      </c>
      <c r="O812" s="3">
        <v>1.9275899999999999</v>
      </c>
    </row>
    <row r="813" spans="1:15" hidden="1" x14ac:dyDescent="0.45">
      <c r="A813" t="s">
        <v>2</v>
      </c>
      <c r="B813">
        <v>1280</v>
      </c>
      <c r="C813" s="1">
        <v>9.9999999999999995E-8</v>
      </c>
      <c r="D813" s="1">
        <v>1E-3</v>
      </c>
      <c r="E813" t="s">
        <v>3</v>
      </c>
      <c r="F813" s="2">
        <v>3</v>
      </c>
      <c r="G813" s="1">
        <v>1.0000000000000001E-5</v>
      </c>
      <c r="H813" s="3">
        <v>41.612000000000002</v>
      </c>
      <c r="I813" s="3">
        <v>19.6526</v>
      </c>
      <c r="J813" s="3">
        <v>41.610399999999998</v>
      </c>
      <c r="K813" s="3">
        <v>19.6675</v>
      </c>
      <c r="L813" s="3">
        <v>5.2510199999999996</v>
      </c>
      <c r="M813" s="3">
        <v>2.0244200000000001</v>
      </c>
      <c r="N813" s="3">
        <v>5.2858099999999997</v>
      </c>
      <c r="O813" s="3">
        <v>2.0054699999999999</v>
      </c>
    </row>
    <row r="814" spans="1:15" hidden="1" x14ac:dyDescent="0.45">
      <c r="A814" t="s">
        <v>2</v>
      </c>
      <c r="B814">
        <v>1280</v>
      </c>
      <c r="C814" s="1">
        <v>0.1</v>
      </c>
      <c r="D814" s="1">
        <v>1E-3</v>
      </c>
      <c r="E814" t="s">
        <v>3</v>
      </c>
      <c r="F814" s="2">
        <v>7</v>
      </c>
      <c r="G814" s="1">
        <v>1E-3</v>
      </c>
      <c r="H814" s="3">
        <v>41.648800000000001</v>
      </c>
      <c r="I814" s="3">
        <v>19.898700000000002</v>
      </c>
      <c r="J814" s="3">
        <v>42.563600000000001</v>
      </c>
      <c r="K814" s="3">
        <v>20.238700000000001</v>
      </c>
      <c r="L814" s="3">
        <v>5.2117899999999997</v>
      </c>
      <c r="M814" s="3">
        <v>2.09612</v>
      </c>
      <c r="N814" s="3">
        <v>5.2860699999999996</v>
      </c>
      <c r="O814" s="3">
        <v>2.02752</v>
      </c>
    </row>
    <row r="815" spans="1:15" hidden="1" x14ac:dyDescent="0.45">
      <c r="A815" t="s">
        <v>2</v>
      </c>
      <c r="B815">
        <v>80</v>
      </c>
      <c r="C815" s="1">
        <v>1.0000000000000001E-5</v>
      </c>
      <c r="D815" s="1">
        <v>1E-3</v>
      </c>
      <c r="E815" t="s">
        <v>3</v>
      </c>
      <c r="F815" s="2">
        <v>3</v>
      </c>
      <c r="G815" s="1">
        <v>1E-3</v>
      </c>
      <c r="H815" s="3">
        <v>41.795699999999997</v>
      </c>
      <c r="I815" s="3">
        <v>19.560400000000001</v>
      </c>
      <c r="J815" s="3">
        <v>42.296199999999999</v>
      </c>
      <c r="K815" s="3">
        <v>19.8462</v>
      </c>
      <c r="L815" s="3">
        <v>5.2559300000000002</v>
      </c>
      <c r="M815" s="3">
        <v>1.97923</v>
      </c>
      <c r="N815" s="3">
        <v>5.2860699999999996</v>
      </c>
      <c r="O815" s="3">
        <v>1.9803200000000001</v>
      </c>
    </row>
    <row r="816" spans="1:15" hidden="1" x14ac:dyDescent="0.45">
      <c r="A816" t="s">
        <v>2</v>
      </c>
      <c r="B816">
        <v>160</v>
      </c>
      <c r="C816" s="1">
        <v>1E-3</v>
      </c>
      <c r="D816" s="1">
        <v>1E-3</v>
      </c>
      <c r="E816" t="s">
        <v>3</v>
      </c>
      <c r="F816" s="2">
        <v>3</v>
      </c>
      <c r="G816" s="1">
        <v>1.0000000000000001E-5</v>
      </c>
      <c r="H816" s="3">
        <v>41.733199999999997</v>
      </c>
      <c r="I816" s="3">
        <v>19.563800000000001</v>
      </c>
      <c r="J816" s="3">
        <v>41.809100000000001</v>
      </c>
      <c r="K816" s="3">
        <v>19.6919</v>
      </c>
      <c r="L816" s="3">
        <v>5.2551399999999999</v>
      </c>
      <c r="M816" s="3">
        <v>1.9880199999999999</v>
      </c>
      <c r="N816" s="3">
        <v>5.2869400000000004</v>
      </c>
      <c r="O816" s="3">
        <v>1.9839</v>
      </c>
    </row>
    <row r="817" spans="1:15" hidden="1" x14ac:dyDescent="0.45">
      <c r="A817" t="s">
        <v>2</v>
      </c>
      <c r="B817">
        <v>640</v>
      </c>
      <c r="C817" s="1">
        <v>9.9999999999999995E-8</v>
      </c>
      <c r="D817" s="1">
        <v>1E-3</v>
      </c>
      <c r="E817" t="s">
        <v>1</v>
      </c>
      <c r="F817" s="2">
        <v>7</v>
      </c>
      <c r="G817" s="1">
        <v>1E-3</v>
      </c>
      <c r="H817" s="3">
        <v>41.526000000000003</v>
      </c>
      <c r="I817" s="3">
        <v>19.191600000000001</v>
      </c>
      <c r="J817" s="3">
        <v>41.957299999999996</v>
      </c>
      <c r="K817" s="3">
        <v>19.531600000000001</v>
      </c>
      <c r="L817" s="3">
        <v>5.2941000000000003</v>
      </c>
      <c r="M817" s="3">
        <v>1.9069400000000001</v>
      </c>
      <c r="N817" s="3">
        <v>5.2874299999999996</v>
      </c>
      <c r="O817" s="3">
        <v>1.9075800000000001</v>
      </c>
    </row>
    <row r="818" spans="1:15" hidden="1" x14ac:dyDescent="0.45">
      <c r="A818" t="s">
        <v>2</v>
      </c>
      <c r="B818">
        <v>80</v>
      </c>
      <c r="C818" s="1">
        <v>0.1</v>
      </c>
      <c r="D818" s="1">
        <v>1E-3</v>
      </c>
      <c r="E818" t="s">
        <v>3</v>
      </c>
      <c r="F818" s="2">
        <v>3</v>
      </c>
      <c r="G818" s="1">
        <v>1E-3</v>
      </c>
      <c r="H818" s="3">
        <v>42.023499999999999</v>
      </c>
      <c r="I818" s="3">
        <v>19.691700000000001</v>
      </c>
      <c r="J818" s="3">
        <v>41.917299999999997</v>
      </c>
      <c r="K818" s="3">
        <v>19.426100000000002</v>
      </c>
      <c r="L818" s="3">
        <v>5.2718600000000002</v>
      </c>
      <c r="M818" s="3">
        <v>1.99536</v>
      </c>
      <c r="N818" s="3">
        <v>5.2875500000000004</v>
      </c>
      <c r="O818" s="3">
        <v>1.93296</v>
      </c>
    </row>
    <row r="819" spans="1:15" hidden="1" x14ac:dyDescent="0.45">
      <c r="A819" t="s">
        <v>2</v>
      </c>
      <c r="B819">
        <v>5120</v>
      </c>
      <c r="C819" s="1">
        <v>1.0000000000000001E-5</v>
      </c>
      <c r="D819" s="1">
        <v>0.01</v>
      </c>
      <c r="E819" t="s">
        <v>1</v>
      </c>
      <c r="F819" s="2">
        <v>5</v>
      </c>
      <c r="G819" s="1">
        <v>1E-3</v>
      </c>
      <c r="H819" s="3">
        <v>41.8446</v>
      </c>
      <c r="I819" s="3">
        <v>19.308800000000002</v>
      </c>
      <c r="J819" s="3">
        <v>41.993899999999996</v>
      </c>
      <c r="K819" s="3">
        <v>19.5657</v>
      </c>
      <c r="L819" s="3">
        <v>5.3041099999999997</v>
      </c>
      <c r="M819" s="3">
        <v>1.9091100000000001</v>
      </c>
      <c r="N819" s="3">
        <v>5.2876399999999997</v>
      </c>
      <c r="O819" s="3">
        <v>1.8953199999999999</v>
      </c>
    </row>
    <row r="820" spans="1:15" hidden="1" x14ac:dyDescent="0.45">
      <c r="A820" t="s">
        <v>2</v>
      </c>
      <c r="B820">
        <v>2560</v>
      </c>
      <c r="C820" s="1">
        <v>1E-3</v>
      </c>
      <c r="D820" s="1">
        <v>1E-3</v>
      </c>
      <c r="E820" t="s">
        <v>1</v>
      </c>
      <c r="F820" s="2">
        <v>7</v>
      </c>
      <c r="G820" s="1">
        <v>1E-3</v>
      </c>
      <c r="H820" s="3">
        <v>41.322099999999999</v>
      </c>
      <c r="I820" s="3">
        <v>19.267499999999998</v>
      </c>
      <c r="J820" s="3">
        <v>42.189300000000003</v>
      </c>
      <c r="K820" s="3">
        <v>19.738900000000001</v>
      </c>
      <c r="L820" s="3">
        <v>5.2476500000000001</v>
      </c>
      <c r="M820" s="3">
        <v>1.94872</v>
      </c>
      <c r="N820" s="3">
        <v>5.2880700000000003</v>
      </c>
      <c r="O820" s="3">
        <v>1.9701599999999999</v>
      </c>
    </row>
    <row r="821" spans="1:15" hidden="1" x14ac:dyDescent="0.45">
      <c r="A821" t="s">
        <v>2</v>
      </c>
      <c r="B821">
        <v>1280</v>
      </c>
      <c r="C821" s="1">
        <v>1E-3</v>
      </c>
      <c r="D821" s="1">
        <v>1E-3</v>
      </c>
      <c r="E821" t="s">
        <v>3</v>
      </c>
      <c r="F821" s="2">
        <v>5</v>
      </c>
      <c r="G821" s="1">
        <v>1E-3</v>
      </c>
      <c r="H821" s="3">
        <v>41.724600000000002</v>
      </c>
      <c r="I821" s="3">
        <v>19.8797</v>
      </c>
      <c r="J821" s="3">
        <v>41.823700000000002</v>
      </c>
      <c r="K821" s="3">
        <v>19.908200000000001</v>
      </c>
      <c r="L821" s="3">
        <v>5.2412900000000002</v>
      </c>
      <c r="M821" s="3">
        <v>2.0747900000000001</v>
      </c>
      <c r="N821" s="3">
        <v>5.2881499999999999</v>
      </c>
      <c r="O821" s="3">
        <v>2.0434399999999999</v>
      </c>
    </row>
    <row r="822" spans="1:15" hidden="1" x14ac:dyDescent="0.45">
      <c r="A822" t="s">
        <v>2</v>
      </c>
      <c r="B822">
        <v>2560</v>
      </c>
      <c r="C822" s="1">
        <v>9.9999999999999995E-8</v>
      </c>
      <c r="D822" s="1">
        <v>1E-3</v>
      </c>
      <c r="E822" t="s">
        <v>1</v>
      </c>
      <c r="F822" s="2">
        <v>3</v>
      </c>
      <c r="G822" s="1">
        <v>9.9999999999999995E-8</v>
      </c>
      <c r="H822" s="3">
        <v>41.726900000000001</v>
      </c>
      <c r="I822" s="3">
        <v>19.218299999999999</v>
      </c>
      <c r="J822" s="3">
        <v>40.644599999999997</v>
      </c>
      <c r="K822" s="3">
        <v>18.639700000000001</v>
      </c>
      <c r="L822" s="3">
        <v>5.3316299999999996</v>
      </c>
      <c r="M822" s="3">
        <v>1.9000900000000001</v>
      </c>
      <c r="N822" s="3">
        <v>5.2883300000000002</v>
      </c>
      <c r="O822" s="3">
        <v>1.8392200000000001</v>
      </c>
    </row>
    <row r="823" spans="1:15" hidden="1" x14ac:dyDescent="0.45">
      <c r="A823" t="s">
        <v>2</v>
      </c>
      <c r="B823">
        <v>1280</v>
      </c>
      <c r="C823" s="1">
        <v>0.1</v>
      </c>
      <c r="D823" s="1">
        <v>1E-3</v>
      </c>
      <c r="E823" t="s">
        <v>3</v>
      </c>
      <c r="F823" s="2">
        <v>7</v>
      </c>
      <c r="G823" s="1">
        <v>1.0000000000000001E-5</v>
      </c>
      <c r="H823" s="3">
        <v>41.49</v>
      </c>
      <c r="I823" s="3">
        <v>19.817399999999999</v>
      </c>
      <c r="J823" s="3">
        <v>42.041200000000003</v>
      </c>
      <c r="K823" s="3">
        <v>19.946999999999999</v>
      </c>
      <c r="L823" s="3">
        <v>5.1913299999999998</v>
      </c>
      <c r="M823" s="3">
        <v>2.0860300000000001</v>
      </c>
      <c r="N823" s="3">
        <v>5.2895899999999996</v>
      </c>
      <c r="O823" s="3">
        <v>2.0253299999999999</v>
      </c>
    </row>
    <row r="824" spans="1:15" hidden="1" x14ac:dyDescent="0.45">
      <c r="A824" t="s">
        <v>2</v>
      </c>
      <c r="B824">
        <v>1280</v>
      </c>
      <c r="C824" s="1">
        <v>1.0000000000000001E-5</v>
      </c>
      <c r="D824" s="1">
        <v>1E-3</v>
      </c>
      <c r="E824" t="s">
        <v>3</v>
      </c>
      <c r="F824" s="2">
        <v>3</v>
      </c>
      <c r="G824" s="1">
        <v>1.0000000000000001E-5</v>
      </c>
      <c r="H824" s="3">
        <v>41.563400000000001</v>
      </c>
      <c r="I824" s="3">
        <v>19.607600000000001</v>
      </c>
      <c r="J824" s="3">
        <v>42.388599999999997</v>
      </c>
      <c r="K824" s="3">
        <v>19.997299999999999</v>
      </c>
      <c r="L824" s="3">
        <v>5.2389700000000001</v>
      </c>
      <c r="M824" s="3">
        <v>2.01912</v>
      </c>
      <c r="N824" s="3">
        <v>5.28979</v>
      </c>
      <c r="O824" s="3">
        <v>2.0070199999999998</v>
      </c>
    </row>
    <row r="825" spans="1:15" hidden="1" x14ac:dyDescent="0.45">
      <c r="A825" t="s">
        <v>2</v>
      </c>
      <c r="B825">
        <v>2560</v>
      </c>
      <c r="C825" s="1">
        <v>1.0000000000000001E-5</v>
      </c>
      <c r="D825" s="1">
        <v>1E-3</v>
      </c>
      <c r="E825" t="s">
        <v>1</v>
      </c>
      <c r="F825" s="2">
        <v>5</v>
      </c>
      <c r="G825" s="1">
        <v>1E-3</v>
      </c>
      <c r="H825" s="3">
        <v>41.395600000000002</v>
      </c>
      <c r="I825" s="3">
        <v>19.2197</v>
      </c>
      <c r="J825" s="3">
        <v>42.282800000000002</v>
      </c>
      <c r="K825" s="3">
        <v>19.7529</v>
      </c>
      <c r="L825" s="3">
        <v>5.2697700000000003</v>
      </c>
      <c r="M825" s="3">
        <v>1.92842</v>
      </c>
      <c r="N825" s="3">
        <v>5.2900299999999998</v>
      </c>
      <c r="O825" s="3">
        <v>1.93953</v>
      </c>
    </row>
    <row r="826" spans="1:15" hidden="1" x14ac:dyDescent="0.45">
      <c r="A826" t="s">
        <v>2</v>
      </c>
      <c r="B826">
        <v>5120</v>
      </c>
      <c r="C826" s="1">
        <v>0.1</v>
      </c>
      <c r="D826" s="1">
        <v>1E-3</v>
      </c>
      <c r="E826" t="s">
        <v>3</v>
      </c>
      <c r="F826" s="2">
        <v>5</v>
      </c>
      <c r="G826" s="1">
        <v>1.0000000000000001E-5</v>
      </c>
      <c r="H826" s="3">
        <v>41.743000000000002</v>
      </c>
      <c r="I826" s="3">
        <v>19.921399999999998</v>
      </c>
      <c r="J826" s="3">
        <v>42.232199999999999</v>
      </c>
      <c r="K826" s="3">
        <v>20.037800000000001</v>
      </c>
      <c r="L826" s="3">
        <v>5.2064599999999999</v>
      </c>
      <c r="M826" s="3">
        <v>2.07341</v>
      </c>
      <c r="N826" s="3">
        <v>5.2902699999999996</v>
      </c>
      <c r="O826" s="3">
        <v>2.0227200000000001</v>
      </c>
    </row>
    <row r="827" spans="1:15" hidden="1" x14ac:dyDescent="0.45">
      <c r="A827" t="s">
        <v>2</v>
      </c>
      <c r="B827">
        <v>320</v>
      </c>
      <c r="C827" s="1">
        <v>1.0000000000000001E-5</v>
      </c>
      <c r="D827" s="1">
        <v>1E-3</v>
      </c>
      <c r="E827" t="s">
        <v>3</v>
      </c>
      <c r="F827" s="2">
        <v>5</v>
      </c>
      <c r="G827" s="1">
        <v>1.0000000000000001E-5</v>
      </c>
      <c r="H827" s="3">
        <v>41.641199999999998</v>
      </c>
      <c r="I827" s="3">
        <v>19.718499999999999</v>
      </c>
      <c r="J827" s="3">
        <v>42.8247</v>
      </c>
      <c r="K827" s="3">
        <v>20.283999999999999</v>
      </c>
      <c r="L827" s="3">
        <v>5.2213599999999998</v>
      </c>
      <c r="M827" s="3">
        <v>2.0361899999999999</v>
      </c>
      <c r="N827" s="3">
        <v>5.2904200000000001</v>
      </c>
      <c r="O827" s="3">
        <v>2.0176500000000002</v>
      </c>
    </row>
    <row r="828" spans="1:15" hidden="1" x14ac:dyDescent="0.45">
      <c r="A828" t="s">
        <v>2</v>
      </c>
      <c r="B828">
        <v>160</v>
      </c>
      <c r="C828" s="1">
        <v>9.9999999999999995E-8</v>
      </c>
      <c r="D828" s="1">
        <v>0.01</v>
      </c>
      <c r="E828" t="s">
        <v>3</v>
      </c>
      <c r="F828" s="2">
        <v>3</v>
      </c>
      <c r="G828" s="1">
        <v>9.9999999999999995E-8</v>
      </c>
      <c r="H828" s="3">
        <v>41.6477</v>
      </c>
      <c r="I828" s="3">
        <v>19.379000000000001</v>
      </c>
      <c r="J828" s="3">
        <v>41.332500000000003</v>
      </c>
      <c r="K828" s="3">
        <v>19.199000000000002</v>
      </c>
      <c r="L828" s="3">
        <v>5.2799500000000004</v>
      </c>
      <c r="M828" s="3">
        <v>1.9417500000000001</v>
      </c>
      <c r="N828" s="3">
        <v>5.2907999999999999</v>
      </c>
      <c r="O828" s="3">
        <v>1.9083699999999999</v>
      </c>
    </row>
    <row r="829" spans="1:15" hidden="1" x14ac:dyDescent="0.45">
      <c r="A829" t="s">
        <v>2</v>
      </c>
      <c r="B829">
        <v>40</v>
      </c>
      <c r="C829" s="1">
        <v>9.9999999999999995E-8</v>
      </c>
      <c r="D829" s="1">
        <v>0.01</v>
      </c>
      <c r="E829" t="s">
        <v>3</v>
      </c>
      <c r="F829" s="2">
        <v>5</v>
      </c>
      <c r="G829" s="1">
        <v>1E-3</v>
      </c>
      <c r="H829" s="3">
        <v>41.847299999999997</v>
      </c>
      <c r="I829" s="3">
        <v>19.5367</v>
      </c>
      <c r="J829" s="3">
        <v>42.260100000000001</v>
      </c>
      <c r="K829" s="3">
        <v>19.700700000000001</v>
      </c>
      <c r="L829" s="3">
        <v>5.2499700000000002</v>
      </c>
      <c r="M829" s="3">
        <v>1.9357</v>
      </c>
      <c r="N829" s="3">
        <v>5.29087</v>
      </c>
      <c r="O829" s="3">
        <v>1.92893</v>
      </c>
    </row>
    <row r="830" spans="1:15" hidden="1" x14ac:dyDescent="0.45">
      <c r="A830" t="s">
        <v>2</v>
      </c>
      <c r="B830">
        <v>40</v>
      </c>
      <c r="C830" s="1">
        <v>1.0000000000000001E-5</v>
      </c>
      <c r="D830" s="1">
        <v>0.01</v>
      </c>
      <c r="E830" t="s">
        <v>3</v>
      </c>
      <c r="F830" s="2">
        <v>7</v>
      </c>
      <c r="G830" s="1">
        <v>9.9999999999999995E-8</v>
      </c>
      <c r="H830" s="3">
        <v>41.545699999999997</v>
      </c>
      <c r="I830" s="3">
        <v>19.4923</v>
      </c>
      <c r="J830" s="3">
        <v>42.808999999999997</v>
      </c>
      <c r="K830" s="3">
        <v>20.147099999999998</v>
      </c>
      <c r="L830" s="3">
        <v>5.2239199999999997</v>
      </c>
      <c r="M830" s="3">
        <v>1.95723</v>
      </c>
      <c r="N830" s="3">
        <v>5.2911099999999998</v>
      </c>
      <c r="O830" s="3">
        <v>1.9836</v>
      </c>
    </row>
    <row r="831" spans="1:15" hidden="1" x14ac:dyDescent="0.45">
      <c r="A831" t="s">
        <v>2</v>
      </c>
      <c r="B831">
        <v>1280</v>
      </c>
      <c r="C831" s="1">
        <v>1E-3</v>
      </c>
      <c r="D831" s="1">
        <v>0.01</v>
      </c>
      <c r="E831" t="s">
        <v>3</v>
      </c>
      <c r="F831" s="2">
        <v>5</v>
      </c>
      <c r="G831" s="1">
        <v>9.9999999999999995E-8</v>
      </c>
      <c r="H831" s="3">
        <v>41.746299999999998</v>
      </c>
      <c r="I831" s="3">
        <v>19.846299999999999</v>
      </c>
      <c r="J831" s="3">
        <v>41.550800000000002</v>
      </c>
      <c r="K831" s="3">
        <v>19.6388</v>
      </c>
      <c r="L831" s="3">
        <v>5.2718800000000003</v>
      </c>
      <c r="M831" s="3">
        <v>2.0625900000000001</v>
      </c>
      <c r="N831" s="3">
        <v>5.29237</v>
      </c>
      <c r="O831" s="3">
        <v>2.0236399999999999</v>
      </c>
    </row>
    <row r="832" spans="1:15" hidden="1" x14ac:dyDescent="0.45">
      <c r="A832" t="s">
        <v>2</v>
      </c>
      <c r="B832">
        <v>2560</v>
      </c>
      <c r="C832" s="1">
        <v>9.9999999999999995E-8</v>
      </c>
      <c r="D832" s="1">
        <v>1E-3</v>
      </c>
      <c r="E832" t="s">
        <v>3</v>
      </c>
      <c r="F832" s="2">
        <v>7</v>
      </c>
      <c r="G832" s="1">
        <v>9.9999999999999995E-8</v>
      </c>
      <c r="H832" s="3">
        <v>41.396000000000001</v>
      </c>
      <c r="I832" s="3">
        <v>19.823799999999999</v>
      </c>
      <c r="J832" s="3">
        <v>42.053800000000003</v>
      </c>
      <c r="K832" s="3">
        <v>19.9406</v>
      </c>
      <c r="L832" s="3">
        <v>5.1789399999999999</v>
      </c>
      <c r="M832" s="3">
        <v>2.09721</v>
      </c>
      <c r="N832" s="3">
        <v>5.2929599999999999</v>
      </c>
      <c r="O832" s="3">
        <v>2.0364100000000001</v>
      </c>
    </row>
    <row r="833" spans="1:15" hidden="1" x14ac:dyDescent="0.45">
      <c r="A833" t="s">
        <v>2</v>
      </c>
      <c r="B833">
        <v>2560</v>
      </c>
      <c r="C833" s="1">
        <v>1.0000000000000001E-5</v>
      </c>
      <c r="D833" s="1">
        <v>1E-3</v>
      </c>
      <c r="E833" t="s">
        <v>3</v>
      </c>
      <c r="F833" s="2">
        <v>7</v>
      </c>
      <c r="G833" s="1">
        <v>1.0000000000000001E-5</v>
      </c>
      <c r="H833" s="3">
        <v>41.998100000000001</v>
      </c>
      <c r="I833" s="3">
        <v>20.150099999999998</v>
      </c>
      <c r="J833" s="3">
        <v>41.626300000000001</v>
      </c>
      <c r="K833" s="3">
        <v>19.4907</v>
      </c>
      <c r="L833" s="3">
        <v>5.2613200000000004</v>
      </c>
      <c r="M833" s="3">
        <v>2.1450800000000001</v>
      </c>
      <c r="N833" s="3">
        <v>5.2930099999999998</v>
      </c>
      <c r="O833" s="3">
        <v>2.0009800000000002</v>
      </c>
    </row>
    <row r="834" spans="1:15" hidden="1" x14ac:dyDescent="0.45">
      <c r="A834" t="s">
        <v>2</v>
      </c>
      <c r="B834">
        <v>5120</v>
      </c>
      <c r="C834" s="1">
        <v>1.0000000000000001E-5</v>
      </c>
      <c r="D834" s="1">
        <v>1E-3</v>
      </c>
      <c r="E834" t="s">
        <v>3</v>
      </c>
      <c r="F834" s="2">
        <v>7</v>
      </c>
      <c r="G834" s="1">
        <v>1E-3</v>
      </c>
      <c r="H834" s="3">
        <v>41.4831</v>
      </c>
      <c r="I834" s="3">
        <v>19.886500000000002</v>
      </c>
      <c r="J834" s="3">
        <v>42.1633</v>
      </c>
      <c r="K834" s="3">
        <v>20.0151</v>
      </c>
      <c r="L834" s="3">
        <v>5.1858000000000004</v>
      </c>
      <c r="M834" s="3">
        <v>2.11612</v>
      </c>
      <c r="N834" s="3">
        <v>5.2937500000000002</v>
      </c>
      <c r="O834" s="3">
        <v>2.0344699999999998</v>
      </c>
    </row>
    <row r="835" spans="1:15" hidden="1" x14ac:dyDescent="0.45">
      <c r="A835" t="s">
        <v>2</v>
      </c>
      <c r="B835">
        <v>40</v>
      </c>
      <c r="C835" s="1">
        <v>1.0000000000000001E-5</v>
      </c>
      <c r="D835" s="1">
        <v>0.01</v>
      </c>
      <c r="E835" t="s">
        <v>3</v>
      </c>
      <c r="F835" s="2">
        <v>3</v>
      </c>
      <c r="G835" s="1">
        <v>9.9999999999999995E-8</v>
      </c>
      <c r="H835" s="3">
        <v>41.658000000000001</v>
      </c>
      <c r="I835" s="3">
        <v>19.3188</v>
      </c>
      <c r="J835" s="3">
        <v>41.329300000000003</v>
      </c>
      <c r="K835" s="3">
        <v>19.1936</v>
      </c>
      <c r="L835" s="3">
        <v>5.2878600000000002</v>
      </c>
      <c r="M835" s="3">
        <v>1.9306099999999999</v>
      </c>
      <c r="N835" s="3">
        <v>5.2943300000000004</v>
      </c>
      <c r="O835" s="3">
        <v>1.9012199999999999</v>
      </c>
    </row>
    <row r="836" spans="1:15" hidden="1" x14ac:dyDescent="0.45">
      <c r="A836" t="s">
        <v>2</v>
      </c>
      <c r="B836">
        <v>1280</v>
      </c>
      <c r="C836" s="1">
        <v>1.0000000000000001E-5</v>
      </c>
      <c r="D836" s="1">
        <v>1E-3</v>
      </c>
      <c r="E836" t="s">
        <v>1</v>
      </c>
      <c r="F836" s="2">
        <v>3</v>
      </c>
      <c r="G836" s="1">
        <v>9.9999999999999995E-8</v>
      </c>
      <c r="H836" s="3">
        <v>41.789700000000003</v>
      </c>
      <c r="I836" s="3">
        <v>19.0669</v>
      </c>
      <c r="J836" s="3">
        <v>40.604999999999997</v>
      </c>
      <c r="K836" s="3">
        <v>18.467600000000001</v>
      </c>
      <c r="L836" s="3">
        <v>5.3618499999999996</v>
      </c>
      <c r="M836" s="3">
        <v>1.86138</v>
      </c>
      <c r="N836" s="3">
        <v>5.2945200000000003</v>
      </c>
      <c r="O836" s="3">
        <v>1.8055699999999999</v>
      </c>
    </row>
    <row r="837" spans="1:15" hidden="1" x14ac:dyDescent="0.45">
      <c r="A837" t="s">
        <v>2</v>
      </c>
      <c r="B837">
        <v>2560</v>
      </c>
      <c r="C837" s="1">
        <v>1E-3</v>
      </c>
      <c r="D837" s="1">
        <v>1E-3</v>
      </c>
      <c r="E837" t="s">
        <v>3</v>
      </c>
      <c r="F837" s="2">
        <v>7</v>
      </c>
      <c r="G837" s="1">
        <v>1.0000000000000001E-5</v>
      </c>
      <c r="H837" s="3">
        <v>41.4938</v>
      </c>
      <c r="I837" s="3">
        <v>19.876000000000001</v>
      </c>
      <c r="J837" s="3">
        <v>42.146599999999999</v>
      </c>
      <c r="K837" s="3">
        <v>19.976299999999998</v>
      </c>
      <c r="L837" s="3">
        <v>5.1858500000000003</v>
      </c>
      <c r="M837" s="3">
        <v>2.1013099999999998</v>
      </c>
      <c r="N837" s="3">
        <v>5.2948700000000004</v>
      </c>
      <c r="O837" s="3">
        <v>2.0381900000000002</v>
      </c>
    </row>
    <row r="838" spans="1:15" hidden="1" x14ac:dyDescent="0.45">
      <c r="A838" t="s">
        <v>2</v>
      </c>
      <c r="B838">
        <v>1280</v>
      </c>
      <c r="C838" s="1">
        <v>9.9999999999999995E-8</v>
      </c>
      <c r="D838" s="1">
        <v>0.01</v>
      </c>
      <c r="E838" t="s">
        <v>1</v>
      </c>
      <c r="F838" s="2">
        <v>5</v>
      </c>
      <c r="G838" s="1">
        <v>1E-3</v>
      </c>
      <c r="H838" s="3">
        <v>41.908000000000001</v>
      </c>
      <c r="I838" s="3">
        <v>19.242699999999999</v>
      </c>
      <c r="J838" s="3">
        <v>40.677399999999999</v>
      </c>
      <c r="K838" s="3">
        <v>18.530899999999999</v>
      </c>
      <c r="L838" s="3">
        <v>5.3513700000000002</v>
      </c>
      <c r="M838" s="3">
        <v>1.8913199999999999</v>
      </c>
      <c r="N838" s="3">
        <v>5.2949099999999998</v>
      </c>
      <c r="O838" s="3">
        <v>1.8318300000000001</v>
      </c>
    </row>
    <row r="839" spans="1:15" hidden="1" x14ac:dyDescent="0.45">
      <c r="A839" t="s">
        <v>2</v>
      </c>
      <c r="B839">
        <v>1280</v>
      </c>
      <c r="C839" s="1">
        <v>0.1</v>
      </c>
      <c r="D839" s="1">
        <v>1E-3</v>
      </c>
      <c r="E839" t="s">
        <v>1</v>
      </c>
      <c r="F839" s="2">
        <v>5</v>
      </c>
      <c r="G839" s="1">
        <v>1E-3</v>
      </c>
      <c r="H839" s="3">
        <v>41.528199999999998</v>
      </c>
      <c r="I839" s="3">
        <v>19.183599999999998</v>
      </c>
      <c r="J839" s="3">
        <v>41.182400000000001</v>
      </c>
      <c r="K839" s="3">
        <v>19.164000000000001</v>
      </c>
      <c r="L839" s="3">
        <v>5.2983399999999996</v>
      </c>
      <c r="M839" s="3">
        <v>1.90364</v>
      </c>
      <c r="N839" s="3">
        <v>5.29528</v>
      </c>
      <c r="O839" s="3">
        <v>1.9125799999999999</v>
      </c>
    </row>
    <row r="840" spans="1:15" hidden="1" x14ac:dyDescent="0.45">
      <c r="A840" t="s">
        <v>2</v>
      </c>
      <c r="B840">
        <v>160</v>
      </c>
      <c r="C840" s="1">
        <v>1E-3</v>
      </c>
      <c r="D840" s="1">
        <v>1E-3</v>
      </c>
      <c r="E840" t="s">
        <v>3</v>
      </c>
      <c r="F840" s="2">
        <v>5</v>
      </c>
      <c r="G840" s="1">
        <v>1.0000000000000001E-5</v>
      </c>
      <c r="H840" s="3">
        <v>41.677500000000002</v>
      </c>
      <c r="I840" s="3">
        <v>19.694800000000001</v>
      </c>
      <c r="J840" s="3">
        <v>42.784399999999998</v>
      </c>
      <c r="K840" s="3">
        <v>20.184899999999999</v>
      </c>
      <c r="L840" s="3">
        <v>5.2286000000000001</v>
      </c>
      <c r="M840" s="3">
        <v>2.0239400000000001</v>
      </c>
      <c r="N840" s="3">
        <v>5.2952899999999996</v>
      </c>
      <c r="O840" s="3">
        <v>2.0226500000000001</v>
      </c>
    </row>
    <row r="841" spans="1:15" hidden="1" x14ac:dyDescent="0.45">
      <c r="A841" t="s">
        <v>2</v>
      </c>
      <c r="B841">
        <v>640</v>
      </c>
      <c r="C841" s="1">
        <v>9.9999999999999995E-8</v>
      </c>
      <c r="D841" s="1">
        <v>0.01</v>
      </c>
      <c r="E841" t="s">
        <v>3</v>
      </c>
      <c r="F841" s="2">
        <v>7</v>
      </c>
      <c r="G841" s="1">
        <v>9.9999999999999995E-8</v>
      </c>
      <c r="H841" s="3">
        <v>41.727899999999998</v>
      </c>
      <c r="I841" s="3">
        <v>19.7651</v>
      </c>
      <c r="J841" s="3">
        <v>41.696100000000001</v>
      </c>
      <c r="K841" s="3">
        <v>19.6066</v>
      </c>
      <c r="L841" s="3">
        <v>5.2546099999999996</v>
      </c>
      <c r="M841" s="3">
        <v>2.0228700000000002</v>
      </c>
      <c r="N841" s="3">
        <v>5.2956000000000003</v>
      </c>
      <c r="O841" s="3">
        <v>1.9815700000000001</v>
      </c>
    </row>
    <row r="842" spans="1:15" hidden="1" x14ac:dyDescent="0.45">
      <c r="A842" t="s">
        <v>2</v>
      </c>
      <c r="B842">
        <v>80</v>
      </c>
      <c r="C842" s="1">
        <v>1.0000000000000001E-5</v>
      </c>
      <c r="D842" s="1">
        <v>1E-3</v>
      </c>
      <c r="E842" t="s">
        <v>3</v>
      </c>
      <c r="F842" s="2">
        <v>5</v>
      </c>
      <c r="G842" s="1">
        <v>1.0000000000000001E-5</v>
      </c>
      <c r="H842" s="3">
        <v>41.447400000000002</v>
      </c>
      <c r="I842" s="3">
        <v>19.537299999999998</v>
      </c>
      <c r="J842" s="3">
        <v>42.567</v>
      </c>
      <c r="K842" s="3">
        <v>20.128</v>
      </c>
      <c r="L842" s="3">
        <v>5.2353899999999998</v>
      </c>
      <c r="M842" s="3">
        <v>2.0137299999999998</v>
      </c>
      <c r="N842" s="3">
        <v>5.2980999999999998</v>
      </c>
      <c r="O842" s="3">
        <v>2.02088</v>
      </c>
    </row>
    <row r="843" spans="1:15" hidden="1" x14ac:dyDescent="0.45">
      <c r="A843" t="s">
        <v>2</v>
      </c>
      <c r="B843">
        <v>320</v>
      </c>
      <c r="C843" s="1">
        <v>1E-3</v>
      </c>
      <c r="D843" s="1">
        <v>0.01</v>
      </c>
      <c r="E843" t="s">
        <v>3</v>
      </c>
      <c r="F843" s="2">
        <v>3</v>
      </c>
      <c r="G843" s="1">
        <v>1E-3</v>
      </c>
      <c r="H843" s="3">
        <v>41.893799999999999</v>
      </c>
      <c r="I843" s="3">
        <v>19.531700000000001</v>
      </c>
      <c r="J843" s="3">
        <v>42.253100000000003</v>
      </c>
      <c r="K843" s="3">
        <v>19.625299999999999</v>
      </c>
      <c r="L843" s="3">
        <v>5.2246600000000001</v>
      </c>
      <c r="M843" s="3">
        <v>1.92177</v>
      </c>
      <c r="N843" s="3">
        <v>5.2991200000000003</v>
      </c>
      <c r="O843" s="3">
        <v>1.90909</v>
      </c>
    </row>
    <row r="844" spans="1:15" hidden="1" x14ac:dyDescent="0.45">
      <c r="A844" t="s">
        <v>2</v>
      </c>
      <c r="B844">
        <v>2560</v>
      </c>
      <c r="C844" s="1">
        <v>9.9999999999999995E-8</v>
      </c>
      <c r="D844" s="1">
        <v>0.01</v>
      </c>
      <c r="E844" t="s">
        <v>3</v>
      </c>
      <c r="F844" s="2">
        <v>7</v>
      </c>
      <c r="G844" s="1">
        <v>9.9999999999999995E-8</v>
      </c>
      <c r="H844" s="3">
        <v>41.512099999999997</v>
      </c>
      <c r="I844" s="3">
        <v>19.8005</v>
      </c>
      <c r="J844" s="3">
        <v>43.049700000000001</v>
      </c>
      <c r="K844" s="3">
        <v>20.346900000000002</v>
      </c>
      <c r="L844" s="3">
        <v>5.1696799999999996</v>
      </c>
      <c r="M844" s="3">
        <v>2.0411299999999999</v>
      </c>
      <c r="N844" s="3">
        <v>5.3000499999999997</v>
      </c>
      <c r="O844" s="3">
        <v>2.0141300000000002</v>
      </c>
    </row>
    <row r="845" spans="1:15" hidden="1" x14ac:dyDescent="0.45">
      <c r="A845" t="s">
        <v>2</v>
      </c>
      <c r="B845">
        <v>2560</v>
      </c>
      <c r="C845" s="1">
        <v>9.9999999999999995E-8</v>
      </c>
      <c r="D845" s="1">
        <v>1E-3</v>
      </c>
      <c r="E845" t="s">
        <v>3</v>
      </c>
      <c r="F845" s="2">
        <v>5</v>
      </c>
      <c r="G845" s="1">
        <v>1.0000000000000001E-5</v>
      </c>
      <c r="H845" s="3">
        <v>41.634799999999998</v>
      </c>
      <c r="I845" s="3">
        <v>19.828600000000002</v>
      </c>
      <c r="J845" s="3">
        <v>42.677199999999999</v>
      </c>
      <c r="K845" s="3">
        <v>20.261800000000001</v>
      </c>
      <c r="L845" s="3">
        <v>5.2379699999999998</v>
      </c>
      <c r="M845" s="3">
        <v>2.0834700000000002</v>
      </c>
      <c r="N845" s="3">
        <v>5.3001100000000001</v>
      </c>
      <c r="O845" s="3">
        <v>2.0428799999999998</v>
      </c>
    </row>
    <row r="846" spans="1:15" hidden="1" x14ac:dyDescent="0.45">
      <c r="A846" t="s">
        <v>2</v>
      </c>
      <c r="B846">
        <v>160</v>
      </c>
      <c r="C846" s="1">
        <v>1.0000000000000001E-5</v>
      </c>
      <c r="D846" s="1">
        <v>0.01</v>
      </c>
      <c r="E846" t="s">
        <v>3</v>
      </c>
      <c r="F846" s="2">
        <v>3</v>
      </c>
      <c r="G846" s="1">
        <v>1E-3</v>
      </c>
      <c r="H846" s="3">
        <v>41.728000000000002</v>
      </c>
      <c r="I846" s="3">
        <v>19.396999999999998</v>
      </c>
      <c r="J846" s="3">
        <v>41.926699999999997</v>
      </c>
      <c r="K846" s="3">
        <v>19.611799999999999</v>
      </c>
      <c r="L846" s="3">
        <v>5.30931</v>
      </c>
      <c r="M846" s="3">
        <v>1.9542600000000001</v>
      </c>
      <c r="N846" s="3">
        <v>5.3003999999999998</v>
      </c>
      <c r="O846" s="3">
        <v>1.9332100000000001</v>
      </c>
    </row>
    <row r="847" spans="1:15" hidden="1" x14ac:dyDescent="0.45">
      <c r="A847" t="s">
        <v>2</v>
      </c>
      <c r="B847">
        <v>40</v>
      </c>
      <c r="C847" s="1">
        <v>0.1</v>
      </c>
      <c r="D847" s="1">
        <v>0.01</v>
      </c>
      <c r="E847" t="s">
        <v>3</v>
      </c>
      <c r="F847" s="2">
        <v>7</v>
      </c>
      <c r="G847" s="1">
        <v>9.9999999999999995E-8</v>
      </c>
      <c r="H847" s="3">
        <v>41.697499999999998</v>
      </c>
      <c r="I847" s="3">
        <v>19.5611</v>
      </c>
      <c r="J847" s="3">
        <v>43.033799999999999</v>
      </c>
      <c r="K847" s="3">
        <v>20.209599999999998</v>
      </c>
      <c r="L847" s="3">
        <v>5.2289599999999998</v>
      </c>
      <c r="M847" s="3">
        <v>1.96139</v>
      </c>
      <c r="N847" s="3">
        <v>5.3004600000000002</v>
      </c>
      <c r="O847" s="3">
        <v>1.98709</v>
      </c>
    </row>
    <row r="848" spans="1:15" hidden="1" x14ac:dyDescent="0.45">
      <c r="A848" t="s">
        <v>2</v>
      </c>
      <c r="B848">
        <v>320</v>
      </c>
      <c r="C848" s="1">
        <v>1.0000000000000001E-5</v>
      </c>
      <c r="D848" s="1">
        <v>0.01</v>
      </c>
      <c r="E848" t="s">
        <v>3</v>
      </c>
      <c r="F848" s="2">
        <v>3</v>
      </c>
      <c r="G848" s="1">
        <v>1E-3</v>
      </c>
      <c r="H848" s="3">
        <v>41.724400000000003</v>
      </c>
      <c r="I848" s="3">
        <v>19.453199999999999</v>
      </c>
      <c r="J848" s="3">
        <v>41.483400000000003</v>
      </c>
      <c r="K848" s="3">
        <v>19.2667</v>
      </c>
      <c r="L848" s="3">
        <v>5.2829100000000002</v>
      </c>
      <c r="M848" s="3">
        <v>1.9509799999999999</v>
      </c>
      <c r="N848" s="3">
        <v>5.3006399999999996</v>
      </c>
      <c r="O848" s="3">
        <v>1.9141699999999999</v>
      </c>
    </row>
    <row r="849" spans="1:15" hidden="1" x14ac:dyDescent="0.45">
      <c r="A849" t="s">
        <v>2</v>
      </c>
      <c r="B849">
        <v>320</v>
      </c>
      <c r="C849" s="1">
        <v>1.0000000000000001E-5</v>
      </c>
      <c r="D849" s="1">
        <v>1E-3</v>
      </c>
      <c r="E849" t="s">
        <v>1</v>
      </c>
      <c r="F849" s="2">
        <v>5</v>
      </c>
      <c r="G849" s="1">
        <v>1E-3</v>
      </c>
      <c r="H849" s="3">
        <v>41.469499999999996</v>
      </c>
      <c r="I849" s="3">
        <v>18.811499999999999</v>
      </c>
      <c r="J849" s="3">
        <v>41.362400000000001</v>
      </c>
      <c r="K849" s="3">
        <v>18.864100000000001</v>
      </c>
      <c r="L849" s="3">
        <v>5.3541299999999996</v>
      </c>
      <c r="M849" s="3">
        <v>1.8282499999999999</v>
      </c>
      <c r="N849" s="3">
        <v>5.30091</v>
      </c>
      <c r="O849" s="3">
        <v>1.7941199999999999</v>
      </c>
    </row>
    <row r="850" spans="1:15" hidden="1" x14ac:dyDescent="0.45">
      <c r="A850" t="s">
        <v>2</v>
      </c>
      <c r="B850">
        <v>1280</v>
      </c>
      <c r="C850" s="1">
        <v>1.0000000000000001E-5</v>
      </c>
      <c r="D850" s="1">
        <v>0.01</v>
      </c>
      <c r="E850" t="s">
        <v>3</v>
      </c>
      <c r="F850" s="2">
        <v>3</v>
      </c>
      <c r="G850" s="1">
        <v>1.0000000000000001E-5</v>
      </c>
      <c r="H850" s="3">
        <v>42.124499999999998</v>
      </c>
      <c r="I850" s="3">
        <v>19.573399999999999</v>
      </c>
      <c r="J850" s="3">
        <v>41.429099999999998</v>
      </c>
      <c r="K850" s="3">
        <v>18.8796</v>
      </c>
      <c r="L850" s="3">
        <v>5.3341200000000004</v>
      </c>
      <c r="M850" s="3">
        <v>1.93764</v>
      </c>
      <c r="N850" s="3">
        <v>5.3010299999999999</v>
      </c>
      <c r="O850" s="3">
        <v>1.8484499999999999</v>
      </c>
    </row>
    <row r="851" spans="1:15" hidden="1" x14ac:dyDescent="0.45">
      <c r="A851" t="s">
        <v>2</v>
      </c>
      <c r="B851">
        <v>5120</v>
      </c>
      <c r="C851" s="1">
        <v>0.1</v>
      </c>
      <c r="D851" s="1">
        <v>0.01</v>
      </c>
      <c r="E851" t="s">
        <v>1</v>
      </c>
      <c r="F851" s="2">
        <v>7</v>
      </c>
      <c r="G851" s="1">
        <v>9.9999999999999995E-8</v>
      </c>
      <c r="H851" s="3">
        <v>41.574300000000001</v>
      </c>
      <c r="I851" s="3">
        <v>19.279599999999999</v>
      </c>
      <c r="J851" s="3">
        <v>42.087899999999998</v>
      </c>
      <c r="K851" s="3">
        <v>19.602799999999998</v>
      </c>
      <c r="L851" s="3">
        <v>5.2953799999999998</v>
      </c>
      <c r="M851" s="3">
        <v>1.9316199999999999</v>
      </c>
      <c r="N851" s="3">
        <v>5.3011499999999998</v>
      </c>
      <c r="O851" s="3">
        <v>1.9383900000000001</v>
      </c>
    </row>
    <row r="852" spans="1:15" hidden="1" x14ac:dyDescent="0.45">
      <c r="A852" t="s">
        <v>2</v>
      </c>
      <c r="B852">
        <v>160</v>
      </c>
      <c r="C852" s="1">
        <v>0.1</v>
      </c>
      <c r="D852" s="1">
        <v>0.01</v>
      </c>
      <c r="E852" t="s">
        <v>3</v>
      </c>
      <c r="F852" s="2">
        <v>5</v>
      </c>
      <c r="G852" s="1">
        <v>1E-3</v>
      </c>
      <c r="H852" s="3">
        <v>41.743899999999996</v>
      </c>
      <c r="I852" s="3">
        <v>19.5901</v>
      </c>
      <c r="J852" s="3">
        <v>41.711100000000002</v>
      </c>
      <c r="K852" s="3">
        <v>19.4453</v>
      </c>
      <c r="L852" s="3">
        <v>5.2713000000000001</v>
      </c>
      <c r="M852" s="3">
        <v>1.9813099999999999</v>
      </c>
      <c r="N852" s="3">
        <v>5.3022600000000004</v>
      </c>
      <c r="O852" s="3">
        <v>1.94618</v>
      </c>
    </row>
    <row r="853" spans="1:15" hidden="1" x14ac:dyDescent="0.45">
      <c r="A853" t="s">
        <v>2</v>
      </c>
      <c r="B853">
        <v>1280</v>
      </c>
      <c r="C853" s="1">
        <v>9.9999999999999995E-8</v>
      </c>
      <c r="D853" s="1">
        <v>1E-3</v>
      </c>
      <c r="E853" t="s">
        <v>3</v>
      </c>
      <c r="F853" s="2">
        <v>7</v>
      </c>
      <c r="G853" s="1">
        <v>9.9999999999999995E-8</v>
      </c>
      <c r="H853" s="3">
        <v>41.737699999999997</v>
      </c>
      <c r="I853" s="3">
        <v>19.9407</v>
      </c>
      <c r="J853" s="3">
        <v>42.006100000000004</v>
      </c>
      <c r="K853" s="3">
        <v>19.9863</v>
      </c>
      <c r="L853" s="3">
        <v>5.2296800000000001</v>
      </c>
      <c r="M853" s="3">
        <v>2.0891500000000001</v>
      </c>
      <c r="N853" s="3">
        <v>5.3023699999999998</v>
      </c>
      <c r="O853" s="3">
        <v>2.0380699999999998</v>
      </c>
    </row>
    <row r="854" spans="1:15" hidden="1" x14ac:dyDescent="0.45">
      <c r="A854" t="s">
        <v>2</v>
      </c>
      <c r="B854">
        <v>2560</v>
      </c>
      <c r="C854" s="1">
        <v>0.1</v>
      </c>
      <c r="D854" s="1">
        <v>1E-3</v>
      </c>
      <c r="E854" t="s">
        <v>1</v>
      </c>
      <c r="F854" s="2">
        <v>7</v>
      </c>
      <c r="G854" s="1">
        <v>1E-3</v>
      </c>
      <c r="H854" s="3">
        <v>41.441400000000002</v>
      </c>
      <c r="I854" s="3">
        <v>19.3276</v>
      </c>
      <c r="J854" s="3">
        <v>42.4848</v>
      </c>
      <c r="K854" s="3">
        <v>19.8369</v>
      </c>
      <c r="L854" s="3">
        <v>5.2541399999999996</v>
      </c>
      <c r="M854" s="3">
        <v>1.95201</v>
      </c>
      <c r="N854" s="3">
        <v>5.3026799999999996</v>
      </c>
      <c r="O854" s="3">
        <v>1.9746600000000001</v>
      </c>
    </row>
    <row r="855" spans="1:15" hidden="1" x14ac:dyDescent="0.45">
      <c r="A855" t="s">
        <v>2</v>
      </c>
      <c r="B855">
        <v>80</v>
      </c>
      <c r="C855" s="1">
        <v>9.9999999999999995E-8</v>
      </c>
      <c r="D855" s="1">
        <v>0.01</v>
      </c>
      <c r="E855" t="s">
        <v>3</v>
      </c>
      <c r="F855" s="2">
        <v>5</v>
      </c>
      <c r="G855" s="1">
        <v>1E-3</v>
      </c>
      <c r="H855" s="3">
        <v>41.83</v>
      </c>
      <c r="I855" s="3">
        <v>19.5715</v>
      </c>
      <c r="J855" s="3">
        <v>42.892899999999997</v>
      </c>
      <c r="K855" s="3">
        <v>20.1205</v>
      </c>
      <c r="L855" s="3">
        <v>5.2422199999999997</v>
      </c>
      <c r="M855" s="3">
        <v>1.9522200000000001</v>
      </c>
      <c r="N855" s="3">
        <v>5.3032199999999996</v>
      </c>
      <c r="O855" s="3">
        <v>1.95383</v>
      </c>
    </row>
    <row r="856" spans="1:15" hidden="1" x14ac:dyDescent="0.45">
      <c r="A856" t="s">
        <v>2</v>
      </c>
      <c r="B856">
        <v>640</v>
      </c>
      <c r="C856" s="1">
        <v>1.0000000000000001E-5</v>
      </c>
      <c r="D856" s="1">
        <v>1E-3</v>
      </c>
      <c r="E856" t="s">
        <v>3</v>
      </c>
      <c r="F856" s="2">
        <v>7</v>
      </c>
      <c r="G856" s="1">
        <v>1.0000000000000001E-5</v>
      </c>
      <c r="H856" s="3">
        <v>41.661900000000003</v>
      </c>
      <c r="I856" s="3">
        <v>19.884599999999999</v>
      </c>
      <c r="J856" s="3">
        <v>42.109299999999998</v>
      </c>
      <c r="K856" s="3">
        <v>19.9575</v>
      </c>
      <c r="L856" s="3">
        <v>5.2172299999999998</v>
      </c>
      <c r="M856" s="3">
        <v>2.07592</v>
      </c>
      <c r="N856" s="3">
        <v>5.3036399999999997</v>
      </c>
      <c r="O856" s="3">
        <v>2.04148</v>
      </c>
    </row>
    <row r="857" spans="1:15" hidden="1" x14ac:dyDescent="0.45">
      <c r="A857" t="s">
        <v>2</v>
      </c>
      <c r="B857">
        <v>40</v>
      </c>
      <c r="C857" s="1">
        <v>0.1</v>
      </c>
      <c r="D857" s="1">
        <v>1E-3</v>
      </c>
      <c r="E857" t="s">
        <v>3</v>
      </c>
      <c r="F857" s="2">
        <v>7</v>
      </c>
      <c r="G857" s="1">
        <v>9.9999999999999995E-8</v>
      </c>
      <c r="H857" s="3">
        <v>41.790100000000002</v>
      </c>
      <c r="I857" s="3">
        <v>19.7681</v>
      </c>
      <c r="J857" s="3">
        <v>42.011099999999999</v>
      </c>
      <c r="K857" s="3">
        <v>19.8492</v>
      </c>
      <c r="L857" s="3">
        <v>5.2381399999999996</v>
      </c>
      <c r="M857" s="3">
        <v>2.0332400000000002</v>
      </c>
      <c r="N857" s="3">
        <v>5.3044500000000001</v>
      </c>
      <c r="O857" s="3">
        <v>1.99448</v>
      </c>
    </row>
    <row r="858" spans="1:15" hidden="1" x14ac:dyDescent="0.45">
      <c r="A858" t="s">
        <v>2</v>
      </c>
      <c r="B858">
        <v>5120</v>
      </c>
      <c r="C858" s="1">
        <v>1.0000000000000001E-5</v>
      </c>
      <c r="D858" s="1">
        <v>0.01</v>
      </c>
      <c r="E858" t="s">
        <v>3</v>
      </c>
      <c r="F858" s="2">
        <v>3</v>
      </c>
      <c r="G858" s="1">
        <v>1E-3</v>
      </c>
      <c r="H858" s="3">
        <v>41.594000000000001</v>
      </c>
      <c r="I858" s="3">
        <v>19.5853</v>
      </c>
      <c r="J858" s="3">
        <v>41.601199999999999</v>
      </c>
      <c r="K858" s="3">
        <v>19.4754</v>
      </c>
      <c r="L858" s="3">
        <v>5.2693899999999996</v>
      </c>
      <c r="M858" s="3">
        <v>1.9972099999999999</v>
      </c>
      <c r="N858" s="3">
        <v>5.3051500000000003</v>
      </c>
      <c r="O858" s="3">
        <v>1.9603900000000001</v>
      </c>
    </row>
    <row r="859" spans="1:15" hidden="1" x14ac:dyDescent="0.45">
      <c r="A859" t="s">
        <v>2</v>
      </c>
      <c r="B859">
        <v>2560</v>
      </c>
      <c r="C859" s="1">
        <v>1.0000000000000001E-5</v>
      </c>
      <c r="D859" s="1">
        <v>0.01</v>
      </c>
      <c r="E859" t="s">
        <v>3</v>
      </c>
      <c r="F859" s="2">
        <v>3</v>
      </c>
      <c r="G859" s="1">
        <v>1.0000000000000001E-5</v>
      </c>
      <c r="H859" s="3">
        <v>41.438000000000002</v>
      </c>
      <c r="I859" s="3">
        <v>19.505299999999998</v>
      </c>
      <c r="J859" s="3">
        <v>42.622100000000003</v>
      </c>
      <c r="K859" s="3">
        <v>20.133400000000002</v>
      </c>
      <c r="L859" s="3">
        <v>5.2415799999999999</v>
      </c>
      <c r="M859" s="3">
        <v>1.9878100000000001</v>
      </c>
      <c r="N859" s="3">
        <v>5.3052000000000001</v>
      </c>
      <c r="O859" s="3">
        <v>1.9906699999999999</v>
      </c>
    </row>
    <row r="860" spans="1:15" hidden="1" x14ac:dyDescent="0.45">
      <c r="A860" t="s">
        <v>2</v>
      </c>
      <c r="B860">
        <v>2560</v>
      </c>
      <c r="C860" s="1">
        <v>1.0000000000000001E-5</v>
      </c>
      <c r="D860" s="1">
        <v>1E-3</v>
      </c>
      <c r="E860" t="s">
        <v>3</v>
      </c>
      <c r="F860" s="2">
        <v>3</v>
      </c>
      <c r="G860" s="1">
        <v>1.0000000000000001E-5</v>
      </c>
      <c r="H860" s="3">
        <v>41.901000000000003</v>
      </c>
      <c r="I860" s="3">
        <v>19.866099999999999</v>
      </c>
      <c r="J860" s="3">
        <v>41.952100000000002</v>
      </c>
      <c r="K860" s="3">
        <v>19.647400000000001</v>
      </c>
      <c r="L860" s="3">
        <v>5.2508999999999997</v>
      </c>
      <c r="M860" s="3">
        <v>2.05016</v>
      </c>
      <c r="N860" s="3">
        <v>5.3054100000000002</v>
      </c>
      <c r="O860" s="3">
        <v>1.9794799999999999</v>
      </c>
    </row>
    <row r="861" spans="1:15" hidden="1" x14ac:dyDescent="0.45">
      <c r="A861" t="s">
        <v>2</v>
      </c>
      <c r="B861">
        <v>320</v>
      </c>
      <c r="C861" s="1">
        <v>0.1</v>
      </c>
      <c r="D861" s="1">
        <v>0.01</v>
      </c>
      <c r="E861" t="s">
        <v>3</v>
      </c>
      <c r="F861" s="2">
        <v>7</v>
      </c>
      <c r="G861" s="1">
        <v>1E-3</v>
      </c>
      <c r="H861" s="3">
        <v>41.671199999999999</v>
      </c>
      <c r="I861" s="3">
        <v>19.684899999999999</v>
      </c>
      <c r="J861" s="3">
        <v>42.949100000000001</v>
      </c>
      <c r="K861" s="3">
        <v>20.245899999999999</v>
      </c>
      <c r="L861" s="3">
        <v>5.2152500000000002</v>
      </c>
      <c r="M861" s="3">
        <v>1.99447</v>
      </c>
      <c r="N861" s="3">
        <v>5.30619</v>
      </c>
      <c r="O861" s="3">
        <v>2.00928</v>
      </c>
    </row>
    <row r="862" spans="1:15" hidden="1" x14ac:dyDescent="0.45">
      <c r="A862" t="s">
        <v>2</v>
      </c>
      <c r="B862">
        <v>2560</v>
      </c>
      <c r="C862" s="1">
        <v>1E-3</v>
      </c>
      <c r="D862" s="1">
        <v>0.01</v>
      </c>
      <c r="E862" t="s">
        <v>3</v>
      </c>
      <c r="F862" s="2">
        <v>7</v>
      </c>
      <c r="G862" s="1">
        <v>9.9999999999999995E-8</v>
      </c>
      <c r="H862" s="3">
        <v>41.413699999999999</v>
      </c>
      <c r="I862" s="3">
        <v>19.6891</v>
      </c>
      <c r="J862" s="3">
        <v>41.938699999999997</v>
      </c>
      <c r="K862" s="3">
        <v>19.9237</v>
      </c>
      <c r="L862" s="3">
        <v>5.2648599999999997</v>
      </c>
      <c r="M862" s="3">
        <v>2.0671300000000001</v>
      </c>
      <c r="N862" s="3">
        <v>5.3062699999999996</v>
      </c>
      <c r="O862" s="3">
        <v>1.9981500000000001</v>
      </c>
    </row>
    <row r="863" spans="1:15" hidden="1" x14ac:dyDescent="0.45">
      <c r="A863" t="s">
        <v>2</v>
      </c>
      <c r="B863">
        <v>2560</v>
      </c>
      <c r="C863" s="1">
        <v>1E-3</v>
      </c>
      <c r="D863" s="1">
        <v>0.01</v>
      </c>
      <c r="E863" t="s">
        <v>1</v>
      </c>
      <c r="F863" s="2">
        <v>7</v>
      </c>
      <c r="G863" s="1">
        <v>1.0000000000000001E-5</v>
      </c>
      <c r="H863" s="3">
        <v>41.687800000000003</v>
      </c>
      <c r="I863" s="3">
        <v>19.456700000000001</v>
      </c>
      <c r="J863" s="3">
        <v>43.145099999999999</v>
      </c>
      <c r="K863" s="3">
        <v>20.189900000000002</v>
      </c>
      <c r="L863" s="3">
        <v>5.2399300000000002</v>
      </c>
      <c r="M863" s="3">
        <v>1.93848</v>
      </c>
      <c r="N863" s="3">
        <v>5.3070899999999996</v>
      </c>
      <c r="O863" s="3">
        <v>1.97156</v>
      </c>
    </row>
    <row r="864" spans="1:15" hidden="1" x14ac:dyDescent="0.45">
      <c r="A864" t="s">
        <v>2</v>
      </c>
      <c r="B864">
        <v>640</v>
      </c>
      <c r="C864" s="1">
        <v>1E-3</v>
      </c>
      <c r="D864" s="1">
        <v>1E-3</v>
      </c>
      <c r="E864" t="s">
        <v>3</v>
      </c>
      <c r="F864" s="2">
        <v>3</v>
      </c>
      <c r="G864" s="1">
        <v>9.9999999999999995E-8</v>
      </c>
      <c r="H864" s="3">
        <v>41.791400000000003</v>
      </c>
      <c r="I864" s="3">
        <v>19.691500000000001</v>
      </c>
      <c r="J864" s="3">
        <v>42.021799999999999</v>
      </c>
      <c r="K864" s="3">
        <v>19.753799999999998</v>
      </c>
      <c r="L864" s="3">
        <v>5.2396399999999996</v>
      </c>
      <c r="M864" s="3">
        <v>2.00725</v>
      </c>
      <c r="N864" s="3">
        <v>5.3081199999999997</v>
      </c>
      <c r="O864" s="3">
        <v>1.9691799999999999</v>
      </c>
    </row>
    <row r="865" spans="1:15" hidden="1" x14ac:dyDescent="0.45">
      <c r="A865" t="s">
        <v>2</v>
      </c>
      <c r="B865">
        <v>5120</v>
      </c>
      <c r="C865" s="1">
        <v>1.0000000000000001E-5</v>
      </c>
      <c r="D865" s="1">
        <v>1E-3</v>
      </c>
      <c r="E865" t="s">
        <v>1</v>
      </c>
      <c r="F865" s="2">
        <v>5</v>
      </c>
      <c r="G865" s="1">
        <v>1E-3</v>
      </c>
      <c r="H865" s="3">
        <v>41.645000000000003</v>
      </c>
      <c r="I865" s="3">
        <v>19.389700000000001</v>
      </c>
      <c r="J865" s="3">
        <v>42.577100000000002</v>
      </c>
      <c r="K865" s="3">
        <v>19.948399999999999</v>
      </c>
      <c r="L865" s="3">
        <v>5.2647199999999996</v>
      </c>
      <c r="M865" s="3">
        <v>1.9516</v>
      </c>
      <c r="N865" s="3">
        <v>5.3081399999999999</v>
      </c>
      <c r="O865" s="3">
        <v>1.9658899999999999</v>
      </c>
    </row>
    <row r="866" spans="1:15" hidden="1" x14ac:dyDescent="0.45">
      <c r="A866" t="s">
        <v>2</v>
      </c>
      <c r="B866">
        <v>640</v>
      </c>
      <c r="C866" s="1">
        <v>0.1</v>
      </c>
      <c r="D866" s="1">
        <v>1E-3</v>
      </c>
      <c r="E866" t="s">
        <v>1</v>
      </c>
      <c r="F866" s="2">
        <v>7</v>
      </c>
      <c r="G866" s="1">
        <v>1E-3</v>
      </c>
      <c r="H866" s="3">
        <v>41.641199999999998</v>
      </c>
      <c r="I866" s="3">
        <v>19.252099999999999</v>
      </c>
      <c r="J866" s="3">
        <v>42.231999999999999</v>
      </c>
      <c r="K866" s="3">
        <v>19.629899999999999</v>
      </c>
      <c r="L866" s="3">
        <v>5.3029400000000004</v>
      </c>
      <c r="M866" s="3">
        <v>1.91154</v>
      </c>
      <c r="N866" s="3">
        <v>5.30863</v>
      </c>
      <c r="O866" s="3">
        <v>1.9175199999999999</v>
      </c>
    </row>
    <row r="867" spans="1:15" hidden="1" x14ac:dyDescent="0.45">
      <c r="A867" t="s">
        <v>2</v>
      </c>
      <c r="B867">
        <v>320</v>
      </c>
      <c r="C867" s="1">
        <v>9.9999999999999995E-8</v>
      </c>
      <c r="D867" s="1">
        <v>1E-3</v>
      </c>
      <c r="E867" t="s">
        <v>1</v>
      </c>
      <c r="F867" s="2">
        <v>5</v>
      </c>
      <c r="G867" s="1">
        <v>1.0000000000000001E-5</v>
      </c>
      <c r="H867" s="3">
        <v>41.475000000000001</v>
      </c>
      <c r="I867" s="3">
        <v>18.867899999999999</v>
      </c>
      <c r="J867" s="3">
        <v>41.4786</v>
      </c>
      <c r="K867" s="3">
        <v>18.977399999999999</v>
      </c>
      <c r="L867" s="3">
        <v>5.3470899999999997</v>
      </c>
      <c r="M867" s="3">
        <v>1.8352599999999999</v>
      </c>
      <c r="N867" s="3">
        <v>5.3089500000000003</v>
      </c>
      <c r="O867" s="3">
        <v>1.83063</v>
      </c>
    </row>
    <row r="868" spans="1:15" hidden="1" x14ac:dyDescent="0.45">
      <c r="A868" t="s">
        <v>2</v>
      </c>
      <c r="B868">
        <v>5120</v>
      </c>
      <c r="C868" s="1">
        <v>1E-3</v>
      </c>
      <c r="D868" s="1">
        <v>0.01</v>
      </c>
      <c r="E868" t="s">
        <v>3</v>
      </c>
      <c r="F868" s="2">
        <v>3</v>
      </c>
      <c r="G868" s="1">
        <v>1E-3</v>
      </c>
      <c r="H868" s="3">
        <v>41.77</v>
      </c>
      <c r="I868" s="3">
        <v>19.678999999999998</v>
      </c>
      <c r="J868" s="3">
        <v>42.056600000000003</v>
      </c>
      <c r="K868" s="3">
        <v>19.832000000000001</v>
      </c>
      <c r="L868" s="3">
        <v>5.2710400000000002</v>
      </c>
      <c r="M868" s="3">
        <v>1.9935799999999999</v>
      </c>
      <c r="N868" s="3">
        <v>5.3095999999999997</v>
      </c>
      <c r="O868" s="3">
        <v>1.9754100000000001</v>
      </c>
    </row>
    <row r="869" spans="1:15" hidden="1" x14ac:dyDescent="0.45">
      <c r="A869" t="s">
        <v>2</v>
      </c>
      <c r="B869">
        <v>1280</v>
      </c>
      <c r="C869" s="1">
        <v>0.1</v>
      </c>
      <c r="D869" s="1">
        <v>0.01</v>
      </c>
      <c r="E869" t="s">
        <v>1</v>
      </c>
      <c r="F869" s="2">
        <v>7</v>
      </c>
      <c r="G869" s="1">
        <v>1.0000000000000001E-5</v>
      </c>
      <c r="H869" s="3">
        <v>41.441899999999997</v>
      </c>
      <c r="I869" s="3">
        <v>19.219799999999999</v>
      </c>
      <c r="J869" s="3">
        <v>41.886299999999999</v>
      </c>
      <c r="K869" s="3">
        <v>19.596399999999999</v>
      </c>
      <c r="L869" s="3">
        <v>5.2999299999999998</v>
      </c>
      <c r="M869" s="3">
        <v>1.9320200000000001</v>
      </c>
      <c r="N869" s="3">
        <v>5.3098099999999997</v>
      </c>
      <c r="O869" s="3">
        <v>1.94882</v>
      </c>
    </row>
    <row r="870" spans="1:15" hidden="1" x14ac:dyDescent="0.45">
      <c r="A870" t="s">
        <v>2</v>
      </c>
      <c r="B870">
        <v>320</v>
      </c>
      <c r="C870" s="1">
        <v>9.9999999999999995E-8</v>
      </c>
      <c r="D870" s="1">
        <v>0.01</v>
      </c>
      <c r="E870" t="s">
        <v>3</v>
      </c>
      <c r="F870" s="2">
        <v>3</v>
      </c>
      <c r="G870" s="1">
        <v>1.0000000000000001E-5</v>
      </c>
      <c r="H870" s="3">
        <v>41.921999999999997</v>
      </c>
      <c r="I870" s="3">
        <v>19.540199999999999</v>
      </c>
      <c r="J870" s="3">
        <v>43.079799999999999</v>
      </c>
      <c r="K870" s="3">
        <v>20.1614</v>
      </c>
      <c r="L870" s="3">
        <v>5.2433399999999999</v>
      </c>
      <c r="M870" s="3">
        <v>1.9342299999999999</v>
      </c>
      <c r="N870" s="3">
        <v>5.3098900000000002</v>
      </c>
      <c r="O870" s="3">
        <v>1.9442600000000001</v>
      </c>
    </row>
    <row r="871" spans="1:15" hidden="1" x14ac:dyDescent="0.45">
      <c r="A871" t="s">
        <v>2</v>
      </c>
      <c r="B871">
        <v>1280</v>
      </c>
      <c r="C871" s="1">
        <v>1E-3</v>
      </c>
      <c r="D871" s="1">
        <v>1E-3</v>
      </c>
      <c r="E871" t="s">
        <v>3</v>
      </c>
      <c r="F871" s="2">
        <v>3</v>
      </c>
      <c r="G871" s="1">
        <v>9.9999999999999995E-8</v>
      </c>
      <c r="H871" s="3">
        <v>41.437600000000003</v>
      </c>
      <c r="I871" s="3">
        <v>19.525099999999998</v>
      </c>
      <c r="J871" s="3">
        <v>42.656999999999996</v>
      </c>
      <c r="K871" s="3">
        <v>20.1523</v>
      </c>
      <c r="L871" s="3">
        <v>5.2412599999999996</v>
      </c>
      <c r="M871" s="3">
        <v>2.0070700000000001</v>
      </c>
      <c r="N871" s="3">
        <v>5.3103800000000003</v>
      </c>
      <c r="O871" s="3">
        <v>2.0125099999999998</v>
      </c>
    </row>
    <row r="872" spans="1:15" hidden="1" x14ac:dyDescent="0.45">
      <c r="A872" t="s">
        <v>2</v>
      </c>
      <c r="B872">
        <v>160</v>
      </c>
      <c r="C872" s="1">
        <v>1.0000000000000001E-5</v>
      </c>
      <c r="D872" s="1">
        <v>1E-3</v>
      </c>
      <c r="E872" t="s">
        <v>3</v>
      </c>
      <c r="F872" s="2">
        <v>5</v>
      </c>
      <c r="G872" s="1">
        <v>9.9999999999999995E-8</v>
      </c>
      <c r="H872" s="3">
        <v>41.834099999999999</v>
      </c>
      <c r="I872" s="3">
        <v>19.782599999999999</v>
      </c>
      <c r="J872" s="3">
        <v>42.189300000000003</v>
      </c>
      <c r="K872" s="3">
        <v>19.9267</v>
      </c>
      <c r="L872" s="3">
        <v>5.2418899999999997</v>
      </c>
      <c r="M872" s="3">
        <v>2.0283799999999998</v>
      </c>
      <c r="N872" s="3">
        <v>5.3104699999999996</v>
      </c>
      <c r="O872" s="3">
        <v>2.02305</v>
      </c>
    </row>
    <row r="873" spans="1:15" hidden="1" x14ac:dyDescent="0.45">
      <c r="A873" t="s">
        <v>2</v>
      </c>
      <c r="B873">
        <v>1280</v>
      </c>
      <c r="C873" s="1">
        <v>0.1</v>
      </c>
      <c r="D873" s="1">
        <v>0.01</v>
      </c>
      <c r="E873" t="s">
        <v>3</v>
      </c>
      <c r="F873" s="2">
        <v>5</v>
      </c>
      <c r="G873" s="1">
        <v>9.9999999999999995E-8</v>
      </c>
      <c r="H873" s="3">
        <v>41.561999999999998</v>
      </c>
      <c r="I873" s="3">
        <v>19.706</v>
      </c>
      <c r="J873" s="3">
        <v>41.945599999999999</v>
      </c>
      <c r="K873" s="3">
        <v>19.952300000000001</v>
      </c>
      <c r="L873" s="3">
        <v>5.2954400000000001</v>
      </c>
      <c r="M873" s="3">
        <v>2.0640800000000001</v>
      </c>
      <c r="N873" s="3">
        <v>5.3110999999999997</v>
      </c>
      <c r="O873" s="3">
        <v>2.0218500000000001</v>
      </c>
    </row>
    <row r="874" spans="1:15" hidden="1" x14ac:dyDescent="0.45">
      <c r="A874" t="s">
        <v>2</v>
      </c>
      <c r="B874">
        <v>640</v>
      </c>
      <c r="C874" s="1">
        <v>0.1</v>
      </c>
      <c r="D874" s="1">
        <v>1E-3</v>
      </c>
      <c r="E874" t="s">
        <v>1</v>
      </c>
      <c r="F874" s="2">
        <v>5</v>
      </c>
      <c r="G874" s="1">
        <v>1.0000000000000001E-5</v>
      </c>
      <c r="H874" s="3">
        <v>41.593899999999998</v>
      </c>
      <c r="I874" s="3">
        <v>19.067399999999999</v>
      </c>
      <c r="J874" s="3">
        <v>41.115900000000003</v>
      </c>
      <c r="K874" s="3">
        <v>18.996600000000001</v>
      </c>
      <c r="L874" s="3">
        <v>5.3258400000000004</v>
      </c>
      <c r="M874" s="3">
        <v>1.86951</v>
      </c>
      <c r="N874" s="3">
        <v>5.3114800000000004</v>
      </c>
      <c r="O874" s="3">
        <v>1.87599</v>
      </c>
    </row>
    <row r="875" spans="1:15" hidden="1" x14ac:dyDescent="0.45">
      <c r="A875" t="s">
        <v>2</v>
      </c>
      <c r="B875">
        <v>40</v>
      </c>
      <c r="C875" s="1">
        <v>0.1</v>
      </c>
      <c r="D875" s="1">
        <v>0.01</v>
      </c>
      <c r="E875" t="s">
        <v>3</v>
      </c>
      <c r="F875" s="2">
        <v>3</v>
      </c>
      <c r="G875" s="1">
        <v>9.9999999999999995E-8</v>
      </c>
      <c r="H875" s="3">
        <v>41.6509</v>
      </c>
      <c r="I875" s="3">
        <v>19.295400000000001</v>
      </c>
      <c r="J875" s="3">
        <v>42.083100000000002</v>
      </c>
      <c r="K875" s="3">
        <v>19.680800000000001</v>
      </c>
      <c r="L875" s="3">
        <v>5.3143500000000001</v>
      </c>
      <c r="M875" s="3">
        <v>1.93889</v>
      </c>
      <c r="N875" s="3">
        <v>5.3115500000000004</v>
      </c>
      <c r="O875" s="3">
        <v>1.9345300000000001</v>
      </c>
    </row>
    <row r="876" spans="1:15" hidden="1" x14ac:dyDescent="0.45">
      <c r="A876" t="s">
        <v>2</v>
      </c>
      <c r="B876">
        <v>5120</v>
      </c>
      <c r="C876" s="1">
        <v>0.1</v>
      </c>
      <c r="D876" s="1">
        <v>1E-3</v>
      </c>
      <c r="E876" t="s">
        <v>3</v>
      </c>
      <c r="F876" s="2">
        <v>3</v>
      </c>
      <c r="G876" s="1">
        <v>1.0000000000000001E-5</v>
      </c>
      <c r="H876" s="3">
        <v>41.701099999999997</v>
      </c>
      <c r="I876" s="3">
        <v>19.7056</v>
      </c>
      <c r="J876" s="3">
        <v>42.197800000000001</v>
      </c>
      <c r="K876" s="3">
        <v>20.046099999999999</v>
      </c>
      <c r="L876" s="3">
        <v>5.2900299999999998</v>
      </c>
      <c r="M876" s="3">
        <v>2.0433400000000002</v>
      </c>
      <c r="N876" s="3">
        <v>5.31189</v>
      </c>
      <c r="O876" s="3">
        <v>2.0105400000000002</v>
      </c>
    </row>
    <row r="877" spans="1:15" hidden="1" x14ac:dyDescent="0.45">
      <c r="A877" t="s">
        <v>2</v>
      </c>
      <c r="B877">
        <v>1280</v>
      </c>
      <c r="C877" s="1">
        <v>9.9999999999999995E-8</v>
      </c>
      <c r="D877" s="1">
        <v>1E-3</v>
      </c>
      <c r="E877" t="s">
        <v>1</v>
      </c>
      <c r="F877" s="2">
        <v>3</v>
      </c>
      <c r="G877" s="1">
        <v>1E-3</v>
      </c>
      <c r="H877" s="3">
        <v>41.879100000000001</v>
      </c>
      <c r="I877" s="3">
        <v>19.1128</v>
      </c>
      <c r="J877" s="3">
        <v>40.689</v>
      </c>
      <c r="K877" s="3">
        <v>18.520199999999999</v>
      </c>
      <c r="L877" s="3">
        <v>5.3673999999999999</v>
      </c>
      <c r="M877" s="3">
        <v>1.86382</v>
      </c>
      <c r="N877" s="3">
        <v>5.3122299999999996</v>
      </c>
      <c r="O877" s="3">
        <v>1.8115600000000001</v>
      </c>
    </row>
    <row r="878" spans="1:15" hidden="1" x14ac:dyDescent="0.45">
      <c r="A878" t="s">
        <v>2</v>
      </c>
      <c r="B878">
        <v>2560</v>
      </c>
      <c r="C878" s="1">
        <v>1E-3</v>
      </c>
      <c r="D878" s="1">
        <v>1E-3</v>
      </c>
      <c r="E878" t="s">
        <v>3</v>
      </c>
      <c r="F878" s="2">
        <v>5</v>
      </c>
      <c r="G878" s="1">
        <v>1.0000000000000001E-5</v>
      </c>
      <c r="H878" s="3">
        <v>41.943100000000001</v>
      </c>
      <c r="I878" s="3">
        <v>19.988</v>
      </c>
      <c r="J878" s="3">
        <v>41.9788</v>
      </c>
      <c r="K878" s="3">
        <v>19.845600000000001</v>
      </c>
      <c r="L878" s="3">
        <v>5.2741899999999999</v>
      </c>
      <c r="M878" s="3">
        <v>2.0930900000000001</v>
      </c>
      <c r="N878" s="3">
        <v>5.3124000000000002</v>
      </c>
      <c r="O878" s="3">
        <v>2.0149900000000001</v>
      </c>
    </row>
    <row r="879" spans="1:15" hidden="1" x14ac:dyDescent="0.45">
      <c r="A879" t="s">
        <v>2</v>
      </c>
      <c r="B879">
        <v>1280</v>
      </c>
      <c r="C879" s="1">
        <v>1E-3</v>
      </c>
      <c r="D879" s="1">
        <v>1E-3</v>
      </c>
      <c r="E879" t="s">
        <v>1</v>
      </c>
      <c r="F879" s="2">
        <v>7</v>
      </c>
      <c r="G879" s="1">
        <v>9.9999999999999995E-8</v>
      </c>
      <c r="H879" s="3">
        <v>41.310600000000001</v>
      </c>
      <c r="I879" s="3">
        <v>19.1676</v>
      </c>
      <c r="J879" s="3">
        <v>42.494799999999998</v>
      </c>
      <c r="K879" s="3">
        <v>19.8855</v>
      </c>
      <c r="L879" s="3">
        <v>5.2579700000000003</v>
      </c>
      <c r="M879" s="3">
        <v>1.9210499999999999</v>
      </c>
      <c r="N879" s="3">
        <v>5.3126699999999998</v>
      </c>
      <c r="O879" s="3">
        <v>1.9458200000000001</v>
      </c>
    </row>
    <row r="880" spans="1:15" hidden="1" x14ac:dyDescent="0.45">
      <c r="A880" t="s">
        <v>2</v>
      </c>
      <c r="B880">
        <v>320</v>
      </c>
      <c r="C880" s="1">
        <v>9.9999999999999995E-8</v>
      </c>
      <c r="D880" s="1">
        <v>0.01</v>
      </c>
      <c r="E880" t="s">
        <v>3</v>
      </c>
      <c r="F880" s="2">
        <v>3</v>
      </c>
      <c r="G880" s="1">
        <v>1E-3</v>
      </c>
      <c r="H880" s="3">
        <v>41.867699999999999</v>
      </c>
      <c r="I880" s="3">
        <v>19.503900000000002</v>
      </c>
      <c r="J880" s="3">
        <v>42.999099999999999</v>
      </c>
      <c r="K880" s="3">
        <v>20.105699999999999</v>
      </c>
      <c r="L880" s="3">
        <v>5.2511200000000002</v>
      </c>
      <c r="M880" s="3">
        <v>1.9347099999999999</v>
      </c>
      <c r="N880" s="3">
        <v>5.3133100000000004</v>
      </c>
      <c r="O880" s="3">
        <v>1.9448799999999999</v>
      </c>
    </row>
    <row r="881" spans="1:15" hidden="1" x14ac:dyDescent="0.45">
      <c r="A881" t="s">
        <v>2</v>
      </c>
      <c r="B881">
        <v>2560</v>
      </c>
      <c r="C881" s="1">
        <v>9.9999999999999995E-8</v>
      </c>
      <c r="D881" s="1">
        <v>0.01</v>
      </c>
      <c r="E881" t="s">
        <v>1</v>
      </c>
      <c r="F881" s="2">
        <v>3</v>
      </c>
      <c r="G881" s="1">
        <v>9.9999999999999995E-8</v>
      </c>
      <c r="H881" s="3">
        <v>41.795200000000001</v>
      </c>
      <c r="I881" s="3">
        <v>19.079999999999998</v>
      </c>
      <c r="J881" s="3">
        <v>41.766100000000002</v>
      </c>
      <c r="K881" s="3">
        <v>19.238199999999999</v>
      </c>
      <c r="L881" s="3">
        <v>5.3628400000000003</v>
      </c>
      <c r="M881" s="3">
        <v>1.8687400000000001</v>
      </c>
      <c r="N881" s="3">
        <v>5.3133499999999998</v>
      </c>
      <c r="O881" s="3">
        <v>1.8348100000000001</v>
      </c>
    </row>
    <row r="882" spans="1:15" hidden="1" x14ac:dyDescent="0.45">
      <c r="A882" t="s">
        <v>2</v>
      </c>
      <c r="B882">
        <v>5120</v>
      </c>
      <c r="C882" s="1">
        <v>1.0000000000000001E-5</v>
      </c>
      <c r="D882" s="1">
        <v>1E-3</v>
      </c>
      <c r="E882" t="s">
        <v>1</v>
      </c>
      <c r="F882" s="2">
        <v>7</v>
      </c>
      <c r="G882" s="1">
        <v>9.9999999999999995E-8</v>
      </c>
      <c r="H882" s="3">
        <v>41.632599999999996</v>
      </c>
      <c r="I882" s="3">
        <v>19.401700000000002</v>
      </c>
      <c r="J882" s="3">
        <v>42.328699999999998</v>
      </c>
      <c r="K882" s="3">
        <v>19.8734</v>
      </c>
      <c r="L882" s="3">
        <v>5.30532</v>
      </c>
      <c r="M882" s="3">
        <v>1.9822299999999999</v>
      </c>
      <c r="N882" s="3">
        <v>5.3147099999999998</v>
      </c>
      <c r="O882" s="3">
        <v>1.97908</v>
      </c>
    </row>
    <row r="883" spans="1:15" hidden="1" x14ac:dyDescent="0.45">
      <c r="A883" t="s">
        <v>2</v>
      </c>
      <c r="B883">
        <v>5120</v>
      </c>
      <c r="C883" s="1">
        <v>9.9999999999999995E-8</v>
      </c>
      <c r="D883" s="1">
        <v>1E-3</v>
      </c>
      <c r="E883" t="s">
        <v>3</v>
      </c>
      <c r="F883" s="2">
        <v>7</v>
      </c>
      <c r="G883" s="1">
        <v>1.0000000000000001E-5</v>
      </c>
      <c r="H883" s="3">
        <v>41.422499999999999</v>
      </c>
      <c r="I883" s="3">
        <v>19.862100000000002</v>
      </c>
      <c r="J883" s="3">
        <v>42.155000000000001</v>
      </c>
      <c r="K883" s="3">
        <v>19.892700000000001</v>
      </c>
      <c r="L883" s="3">
        <v>5.2038399999999996</v>
      </c>
      <c r="M883" s="3">
        <v>2.1165799999999999</v>
      </c>
      <c r="N883" s="3">
        <v>5.3147399999999996</v>
      </c>
      <c r="O883" s="3">
        <v>2.03593</v>
      </c>
    </row>
    <row r="884" spans="1:15" hidden="1" x14ac:dyDescent="0.45">
      <c r="A884" t="s">
        <v>2</v>
      </c>
      <c r="B884">
        <v>80</v>
      </c>
      <c r="C884" s="1">
        <v>1E-3</v>
      </c>
      <c r="D884" s="1">
        <v>0.01</v>
      </c>
      <c r="E884" t="s">
        <v>3</v>
      </c>
      <c r="F884" s="2">
        <v>3</v>
      </c>
      <c r="G884" s="1">
        <v>9.9999999999999995E-8</v>
      </c>
      <c r="H884" s="3">
        <v>41.657499999999999</v>
      </c>
      <c r="I884" s="3">
        <v>19.346399999999999</v>
      </c>
      <c r="J884" s="3">
        <v>42.256799999999998</v>
      </c>
      <c r="K884" s="3">
        <v>19.727699999999999</v>
      </c>
      <c r="L884" s="3">
        <v>5.3097799999999999</v>
      </c>
      <c r="M884" s="3">
        <v>1.94703</v>
      </c>
      <c r="N884" s="3">
        <v>5.3148099999999996</v>
      </c>
      <c r="O884" s="3">
        <v>1.9578100000000001</v>
      </c>
    </row>
    <row r="885" spans="1:15" hidden="1" x14ac:dyDescent="0.45">
      <c r="A885" t="s">
        <v>2</v>
      </c>
      <c r="B885">
        <v>160</v>
      </c>
      <c r="C885" s="1">
        <v>1E-3</v>
      </c>
      <c r="D885" s="1">
        <v>1E-3</v>
      </c>
      <c r="E885" t="s">
        <v>3</v>
      </c>
      <c r="F885" s="2">
        <v>5</v>
      </c>
      <c r="G885" s="1">
        <v>9.9999999999999995E-8</v>
      </c>
      <c r="H885" s="3">
        <v>41.916800000000002</v>
      </c>
      <c r="I885" s="3">
        <v>19.849699999999999</v>
      </c>
      <c r="J885" s="3">
        <v>42.343699999999998</v>
      </c>
      <c r="K885" s="3">
        <v>19.8035</v>
      </c>
      <c r="L885" s="3">
        <v>5.2496799999999997</v>
      </c>
      <c r="M885" s="3">
        <v>2.04217</v>
      </c>
      <c r="N885" s="3">
        <v>5.3148999999999997</v>
      </c>
      <c r="O885" s="3">
        <v>1.9875</v>
      </c>
    </row>
    <row r="886" spans="1:15" hidden="1" x14ac:dyDescent="0.45">
      <c r="A886" t="s">
        <v>2</v>
      </c>
      <c r="B886">
        <v>160</v>
      </c>
      <c r="C886" s="1">
        <v>0.1</v>
      </c>
      <c r="D886" s="1">
        <v>0.01</v>
      </c>
      <c r="E886" t="s">
        <v>3</v>
      </c>
      <c r="F886" s="2">
        <v>3</v>
      </c>
      <c r="G886" s="1">
        <v>9.9999999999999995E-8</v>
      </c>
      <c r="H886" s="3">
        <v>42.001600000000003</v>
      </c>
      <c r="I886" s="3">
        <v>19.573</v>
      </c>
      <c r="J886" s="3">
        <v>41.941699999999997</v>
      </c>
      <c r="K886" s="3">
        <v>19.286799999999999</v>
      </c>
      <c r="L886" s="3">
        <v>5.2969200000000001</v>
      </c>
      <c r="M886" s="3">
        <v>1.9513400000000001</v>
      </c>
      <c r="N886" s="3">
        <v>5.3161500000000004</v>
      </c>
      <c r="O886" s="3">
        <v>1.89995</v>
      </c>
    </row>
    <row r="887" spans="1:15" hidden="1" x14ac:dyDescent="0.45">
      <c r="A887" t="s">
        <v>0</v>
      </c>
      <c r="B887">
        <v>2560</v>
      </c>
      <c r="C887" s="1">
        <v>1E-3</v>
      </c>
      <c r="D887" s="1">
        <v>1E-3</v>
      </c>
      <c r="E887" t="s">
        <v>1</v>
      </c>
      <c r="F887" s="2">
        <v>1</v>
      </c>
      <c r="G887" s="1">
        <v>9.9999999999999995E-8</v>
      </c>
      <c r="H887" s="3">
        <v>41.439399999999999</v>
      </c>
      <c r="I887" s="3">
        <v>18.928699999999999</v>
      </c>
      <c r="J887" s="3">
        <v>41.637500000000003</v>
      </c>
      <c r="K887" s="3">
        <v>19.152699999999999</v>
      </c>
      <c r="L887" s="3">
        <v>5.3356500000000002</v>
      </c>
      <c r="M887" s="3">
        <v>1.8571599999999999</v>
      </c>
      <c r="N887" s="3">
        <v>5.3162500000000001</v>
      </c>
      <c r="O887" s="3">
        <v>1.8402099999999999</v>
      </c>
    </row>
    <row r="888" spans="1:15" hidden="1" x14ac:dyDescent="0.45">
      <c r="A888" t="s">
        <v>2</v>
      </c>
      <c r="B888">
        <v>2560</v>
      </c>
      <c r="C888" s="1">
        <v>1.0000000000000001E-5</v>
      </c>
      <c r="D888" s="1">
        <v>0.01</v>
      </c>
      <c r="E888" t="s">
        <v>3</v>
      </c>
      <c r="F888" s="2">
        <v>7</v>
      </c>
      <c r="G888" s="1">
        <v>9.9999999999999995E-8</v>
      </c>
      <c r="H888" s="3">
        <v>41.579700000000003</v>
      </c>
      <c r="I888" s="3">
        <v>19.7761</v>
      </c>
      <c r="J888" s="3">
        <v>42.873600000000003</v>
      </c>
      <c r="K888" s="3">
        <v>20.377300000000002</v>
      </c>
      <c r="L888" s="3">
        <v>5.2096999999999998</v>
      </c>
      <c r="M888" s="3">
        <v>2.0391499999999998</v>
      </c>
      <c r="N888" s="3">
        <v>5.3169000000000004</v>
      </c>
      <c r="O888" s="3">
        <v>2.0030999999999999</v>
      </c>
    </row>
    <row r="889" spans="1:15" hidden="1" x14ac:dyDescent="0.45">
      <c r="A889" t="s">
        <v>2</v>
      </c>
      <c r="B889">
        <v>5120</v>
      </c>
      <c r="C889" s="1">
        <v>9.9999999999999995E-8</v>
      </c>
      <c r="D889" s="1">
        <v>1E-3</v>
      </c>
      <c r="E889" t="s">
        <v>3</v>
      </c>
      <c r="F889" s="2">
        <v>3</v>
      </c>
      <c r="G889" s="1">
        <v>9.9999999999999995E-8</v>
      </c>
      <c r="H889" s="3">
        <v>41.9328</v>
      </c>
      <c r="I889" s="3">
        <v>19.685300000000002</v>
      </c>
      <c r="J889" s="3">
        <v>41.720199999999998</v>
      </c>
      <c r="K889" s="3">
        <v>19.556799999999999</v>
      </c>
      <c r="L889" s="3">
        <v>5.2948399999999998</v>
      </c>
      <c r="M889" s="3">
        <v>1.9852300000000001</v>
      </c>
      <c r="N889" s="3">
        <v>5.3171600000000003</v>
      </c>
      <c r="O889" s="3">
        <v>1.9810099999999999</v>
      </c>
    </row>
    <row r="890" spans="1:15" hidden="1" x14ac:dyDescent="0.45">
      <c r="A890" t="s">
        <v>2</v>
      </c>
      <c r="B890">
        <v>40</v>
      </c>
      <c r="C890" s="1">
        <v>9.9999999999999995E-8</v>
      </c>
      <c r="D890" s="1">
        <v>0.01</v>
      </c>
      <c r="E890" t="s">
        <v>3</v>
      </c>
      <c r="F890" s="2">
        <v>3</v>
      </c>
      <c r="G890" s="1">
        <v>1E-3</v>
      </c>
      <c r="H890" s="3">
        <v>41.970700000000001</v>
      </c>
      <c r="I890" s="3">
        <v>19.488900000000001</v>
      </c>
      <c r="J890" s="3">
        <v>41.814100000000003</v>
      </c>
      <c r="K890" s="3">
        <v>19.198799999999999</v>
      </c>
      <c r="L890" s="3">
        <v>5.3045900000000001</v>
      </c>
      <c r="M890" s="3">
        <v>1.9379</v>
      </c>
      <c r="N890" s="3">
        <v>5.3177399999999997</v>
      </c>
      <c r="O890" s="3">
        <v>1.8942300000000001</v>
      </c>
    </row>
    <row r="891" spans="1:15" hidden="1" x14ac:dyDescent="0.45">
      <c r="A891" t="s">
        <v>2</v>
      </c>
      <c r="B891">
        <v>80</v>
      </c>
      <c r="C891" s="1">
        <v>1E-3</v>
      </c>
      <c r="D891" s="1">
        <v>1E-3</v>
      </c>
      <c r="E891" t="s">
        <v>3</v>
      </c>
      <c r="F891" s="2">
        <v>7</v>
      </c>
      <c r="G891" s="1">
        <v>1E-3</v>
      </c>
      <c r="H891" s="3">
        <v>41.641100000000002</v>
      </c>
      <c r="I891" s="3">
        <v>19.747299999999999</v>
      </c>
      <c r="J891" s="3">
        <v>42.258499999999998</v>
      </c>
      <c r="K891" s="3">
        <v>20.069600000000001</v>
      </c>
      <c r="L891" s="3">
        <v>5.2318800000000003</v>
      </c>
      <c r="M891" s="3">
        <v>2.03999</v>
      </c>
      <c r="N891" s="3">
        <v>5.3188800000000001</v>
      </c>
      <c r="O891" s="3">
        <v>2.0437099999999999</v>
      </c>
    </row>
    <row r="892" spans="1:15" hidden="1" x14ac:dyDescent="0.45">
      <c r="A892" t="s">
        <v>2</v>
      </c>
      <c r="B892">
        <v>320</v>
      </c>
      <c r="C892" s="1">
        <v>9.9999999999999995E-8</v>
      </c>
      <c r="D892" s="1">
        <v>1E-3</v>
      </c>
      <c r="E892" t="s">
        <v>3</v>
      </c>
      <c r="F892" s="2">
        <v>7</v>
      </c>
      <c r="G892" s="1">
        <v>1E-3</v>
      </c>
      <c r="H892" s="3">
        <v>41.990499999999997</v>
      </c>
      <c r="I892" s="3">
        <v>20.040700000000001</v>
      </c>
      <c r="J892" s="3">
        <v>42.4236</v>
      </c>
      <c r="K892" s="3">
        <v>19.9072</v>
      </c>
      <c r="L892" s="3">
        <v>5.2420299999999997</v>
      </c>
      <c r="M892" s="3">
        <v>2.09</v>
      </c>
      <c r="N892" s="3">
        <v>5.3190999999999997</v>
      </c>
      <c r="O892" s="3">
        <v>2.0072800000000002</v>
      </c>
    </row>
    <row r="893" spans="1:15" hidden="1" x14ac:dyDescent="0.45">
      <c r="A893" t="s">
        <v>2</v>
      </c>
      <c r="B893">
        <v>1280</v>
      </c>
      <c r="C893" s="1">
        <v>9.9999999999999995E-8</v>
      </c>
      <c r="D893" s="1">
        <v>1E-3</v>
      </c>
      <c r="E893" t="s">
        <v>3</v>
      </c>
      <c r="F893" s="2">
        <v>7</v>
      </c>
      <c r="G893" s="1">
        <v>1.0000000000000001E-5</v>
      </c>
      <c r="H893" s="3">
        <v>41.449100000000001</v>
      </c>
      <c r="I893" s="3">
        <v>19.782</v>
      </c>
      <c r="J893" s="3">
        <v>43.3185</v>
      </c>
      <c r="K893" s="3">
        <v>20.5579</v>
      </c>
      <c r="L893" s="3">
        <v>5.1847799999999999</v>
      </c>
      <c r="M893" s="3">
        <v>2.08223</v>
      </c>
      <c r="N893" s="3">
        <v>5.3193099999999998</v>
      </c>
      <c r="O893" s="3">
        <v>2.0516399999999999</v>
      </c>
    </row>
    <row r="894" spans="1:15" hidden="1" x14ac:dyDescent="0.45">
      <c r="A894" t="s">
        <v>2</v>
      </c>
      <c r="B894">
        <v>2560</v>
      </c>
      <c r="C894" s="1">
        <v>9.9999999999999995E-8</v>
      </c>
      <c r="D894" s="1">
        <v>1E-3</v>
      </c>
      <c r="E894" t="s">
        <v>1</v>
      </c>
      <c r="F894" s="2">
        <v>7</v>
      </c>
      <c r="G894" s="1">
        <v>9.9999999999999995E-8</v>
      </c>
      <c r="H894" s="3">
        <v>41.533200000000001</v>
      </c>
      <c r="I894" s="3">
        <v>19.305199999999999</v>
      </c>
      <c r="J894" s="3">
        <v>42.768500000000003</v>
      </c>
      <c r="K894" s="3">
        <v>20.024699999999999</v>
      </c>
      <c r="L894" s="3">
        <v>5.2625500000000001</v>
      </c>
      <c r="M894" s="3">
        <v>1.93608</v>
      </c>
      <c r="N894" s="3">
        <v>5.3195300000000003</v>
      </c>
      <c r="O894" s="3">
        <v>1.96096</v>
      </c>
    </row>
    <row r="895" spans="1:15" hidden="1" x14ac:dyDescent="0.45">
      <c r="A895" t="s">
        <v>2</v>
      </c>
      <c r="B895">
        <v>2560</v>
      </c>
      <c r="C895" s="1">
        <v>0.1</v>
      </c>
      <c r="D895" s="1">
        <v>1E-3</v>
      </c>
      <c r="E895" t="s">
        <v>3</v>
      </c>
      <c r="F895" s="2">
        <v>7</v>
      </c>
      <c r="G895" s="1">
        <v>1E-3</v>
      </c>
      <c r="H895" s="3">
        <v>41.5623</v>
      </c>
      <c r="I895" s="3">
        <v>19.8766</v>
      </c>
      <c r="J895" s="3">
        <v>43.128399999999999</v>
      </c>
      <c r="K895" s="3">
        <v>20.605499999999999</v>
      </c>
      <c r="L895" s="3">
        <v>5.19977</v>
      </c>
      <c r="M895" s="3">
        <v>2.1057899999999998</v>
      </c>
      <c r="N895" s="3">
        <v>5.3204599999999997</v>
      </c>
      <c r="O895" s="3">
        <v>2.0472700000000001</v>
      </c>
    </row>
    <row r="896" spans="1:15" hidden="1" x14ac:dyDescent="0.45">
      <c r="A896" t="s">
        <v>2</v>
      </c>
      <c r="B896">
        <v>160</v>
      </c>
      <c r="C896" s="1">
        <v>1.0000000000000001E-5</v>
      </c>
      <c r="D896" s="1">
        <v>0.01</v>
      </c>
      <c r="E896" t="s">
        <v>3</v>
      </c>
      <c r="F896" s="2">
        <v>7</v>
      </c>
      <c r="G896" s="1">
        <v>9.9999999999999995E-8</v>
      </c>
      <c r="H896" s="3">
        <v>41.826700000000002</v>
      </c>
      <c r="I896" s="3">
        <v>19.753499999999999</v>
      </c>
      <c r="J896" s="3">
        <v>41.617600000000003</v>
      </c>
      <c r="K896" s="3">
        <v>19.512799999999999</v>
      </c>
      <c r="L896" s="3">
        <v>5.3005500000000003</v>
      </c>
      <c r="M896" s="3">
        <v>2.0322</v>
      </c>
      <c r="N896" s="3">
        <v>5.3207399999999998</v>
      </c>
      <c r="O896" s="3">
        <v>1.9842500000000001</v>
      </c>
    </row>
    <row r="897" spans="1:15" hidden="1" x14ac:dyDescent="0.45">
      <c r="A897" t="s">
        <v>2</v>
      </c>
      <c r="B897">
        <v>160</v>
      </c>
      <c r="C897" s="1">
        <v>9.9999999999999995E-8</v>
      </c>
      <c r="D897" s="1">
        <v>1E-3</v>
      </c>
      <c r="E897" t="s">
        <v>3</v>
      </c>
      <c r="F897" s="2">
        <v>5</v>
      </c>
      <c r="G897" s="1">
        <v>1.0000000000000001E-5</v>
      </c>
      <c r="H897" s="3">
        <v>41.868899999999996</v>
      </c>
      <c r="I897" s="3">
        <v>19.806999999999999</v>
      </c>
      <c r="J897" s="3">
        <v>42.287999999999997</v>
      </c>
      <c r="K897" s="3">
        <v>19.957599999999999</v>
      </c>
      <c r="L897" s="3">
        <v>5.2469999999999999</v>
      </c>
      <c r="M897" s="3">
        <v>2.0364100000000001</v>
      </c>
      <c r="N897" s="3">
        <v>5.3228600000000004</v>
      </c>
      <c r="O897" s="3">
        <v>1.99912</v>
      </c>
    </row>
    <row r="898" spans="1:15" hidden="1" x14ac:dyDescent="0.45">
      <c r="A898" t="s">
        <v>2</v>
      </c>
      <c r="B898">
        <v>1280</v>
      </c>
      <c r="C898" s="1">
        <v>0.1</v>
      </c>
      <c r="D898" s="1">
        <v>0.01</v>
      </c>
      <c r="E898" t="s">
        <v>1</v>
      </c>
      <c r="F898" s="2">
        <v>5</v>
      </c>
      <c r="G898" s="1">
        <v>1.0000000000000001E-5</v>
      </c>
      <c r="H898" s="3">
        <v>42.318300000000001</v>
      </c>
      <c r="I898" s="3">
        <v>19.490500000000001</v>
      </c>
      <c r="J898" s="3">
        <v>43.423999999999999</v>
      </c>
      <c r="K898" s="3">
        <v>20.128299999999999</v>
      </c>
      <c r="L898" s="3">
        <v>5.2758900000000004</v>
      </c>
      <c r="M898" s="3">
        <v>1.8550599999999999</v>
      </c>
      <c r="N898" s="3">
        <v>5.3229499999999996</v>
      </c>
      <c r="O898" s="3">
        <v>1.90038</v>
      </c>
    </row>
    <row r="899" spans="1:15" hidden="1" x14ac:dyDescent="0.45">
      <c r="A899" t="s">
        <v>2</v>
      </c>
      <c r="B899">
        <v>640</v>
      </c>
      <c r="C899" s="1">
        <v>0.1</v>
      </c>
      <c r="D899" s="1">
        <v>0.01</v>
      </c>
      <c r="E899" t="s">
        <v>3</v>
      </c>
      <c r="F899" s="2">
        <v>3</v>
      </c>
      <c r="G899" s="1">
        <v>1.0000000000000001E-5</v>
      </c>
      <c r="H899" s="3">
        <v>41.732100000000003</v>
      </c>
      <c r="I899" s="3">
        <v>19.317900000000002</v>
      </c>
      <c r="J899" s="3">
        <v>42.398600000000002</v>
      </c>
      <c r="K899" s="3">
        <v>19.737500000000001</v>
      </c>
      <c r="L899" s="3">
        <v>5.3112700000000004</v>
      </c>
      <c r="M899" s="3">
        <v>1.9160299999999999</v>
      </c>
      <c r="N899" s="3">
        <v>5.32362</v>
      </c>
      <c r="O899" s="3">
        <v>1.8997200000000001</v>
      </c>
    </row>
    <row r="900" spans="1:15" hidden="1" x14ac:dyDescent="0.45">
      <c r="A900" t="s">
        <v>2</v>
      </c>
      <c r="B900">
        <v>80</v>
      </c>
      <c r="C900" s="1">
        <v>9.9999999999999995E-8</v>
      </c>
      <c r="D900" s="1">
        <v>1E-3</v>
      </c>
      <c r="E900" t="s">
        <v>3</v>
      </c>
      <c r="F900" s="2">
        <v>5</v>
      </c>
      <c r="G900" s="1">
        <v>1E-3</v>
      </c>
      <c r="H900" s="3">
        <v>41.615699999999997</v>
      </c>
      <c r="I900" s="3">
        <v>19.625800000000002</v>
      </c>
      <c r="J900" s="3">
        <v>42.445</v>
      </c>
      <c r="K900" s="3">
        <v>20.060400000000001</v>
      </c>
      <c r="L900" s="3">
        <v>5.2338800000000001</v>
      </c>
      <c r="M900" s="3">
        <v>2.01058</v>
      </c>
      <c r="N900" s="3">
        <v>5.32402</v>
      </c>
      <c r="O900" s="3">
        <v>2.0264199999999999</v>
      </c>
    </row>
    <row r="901" spans="1:15" hidden="1" x14ac:dyDescent="0.45">
      <c r="A901" t="s">
        <v>2</v>
      </c>
      <c r="B901">
        <v>160</v>
      </c>
      <c r="C901" s="1">
        <v>1.0000000000000001E-5</v>
      </c>
      <c r="D901" s="1">
        <v>0.01</v>
      </c>
      <c r="E901" t="s">
        <v>3</v>
      </c>
      <c r="F901" s="2">
        <v>3</v>
      </c>
      <c r="G901" s="1">
        <v>9.9999999999999995E-8</v>
      </c>
      <c r="H901" s="3">
        <v>41.8506</v>
      </c>
      <c r="I901" s="3">
        <v>19.475300000000001</v>
      </c>
      <c r="J901" s="3">
        <v>42.115699999999997</v>
      </c>
      <c r="K901" s="3">
        <v>19.571100000000001</v>
      </c>
      <c r="L901" s="3">
        <v>5.2560500000000001</v>
      </c>
      <c r="M901" s="3">
        <v>1.93126</v>
      </c>
      <c r="N901" s="3">
        <v>5.3240299999999996</v>
      </c>
      <c r="O901" s="3">
        <v>1.9193199999999999</v>
      </c>
    </row>
    <row r="902" spans="1:15" hidden="1" x14ac:dyDescent="0.45">
      <c r="A902" t="s">
        <v>2</v>
      </c>
      <c r="B902">
        <v>5120</v>
      </c>
      <c r="C902" s="1">
        <v>0.1</v>
      </c>
      <c r="D902" s="1">
        <v>0.01</v>
      </c>
      <c r="E902" t="s">
        <v>3</v>
      </c>
      <c r="F902" s="2">
        <v>5</v>
      </c>
      <c r="G902" s="1">
        <v>1E-3</v>
      </c>
      <c r="H902" s="3">
        <v>41.5944</v>
      </c>
      <c r="I902" s="3">
        <v>19.7134</v>
      </c>
      <c r="J902" s="3">
        <v>42.835599999999999</v>
      </c>
      <c r="K902" s="3">
        <v>20.3308</v>
      </c>
      <c r="L902" s="3">
        <v>5.2361399999999998</v>
      </c>
      <c r="M902" s="3">
        <v>2.0332599999999998</v>
      </c>
      <c r="N902" s="3">
        <v>5.3241100000000001</v>
      </c>
      <c r="O902" s="3">
        <v>2.0121199999999999</v>
      </c>
    </row>
    <row r="903" spans="1:15" hidden="1" x14ac:dyDescent="0.45">
      <c r="A903" t="s">
        <v>2</v>
      </c>
      <c r="B903">
        <v>2560</v>
      </c>
      <c r="C903" s="1">
        <v>1.0000000000000001E-5</v>
      </c>
      <c r="D903" s="1">
        <v>0.01</v>
      </c>
      <c r="E903" t="s">
        <v>3</v>
      </c>
      <c r="F903" s="2">
        <v>5</v>
      </c>
      <c r="G903" s="1">
        <v>1E-3</v>
      </c>
      <c r="H903" s="3">
        <v>41.754399999999997</v>
      </c>
      <c r="I903" s="3">
        <v>19.679400000000001</v>
      </c>
      <c r="J903" s="3">
        <v>42.450899999999997</v>
      </c>
      <c r="K903" s="3">
        <v>19.788499999999999</v>
      </c>
      <c r="L903" s="3">
        <v>5.2294900000000002</v>
      </c>
      <c r="M903" s="3">
        <v>1.9743999999999999</v>
      </c>
      <c r="N903" s="3">
        <v>5.3250000000000002</v>
      </c>
      <c r="O903" s="3">
        <v>1.9510400000000001</v>
      </c>
    </row>
    <row r="904" spans="1:15" hidden="1" x14ac:dyDescent="0.45">
      <c r="A904" t="s">
        <v>2</v>
      </c>
      <c r="B904">
        <v>2560</v>
      </c>
      <c r="C904" s="1">
        <v>1E-3</v>
      </c>
      <c r="D904" s="1">
        <v>0.01</v>
      </c>
      <c r="E904" t="s">
        <v>3</v>
      </c>
      <c r="F904" s="2">
        <v>7</v>
      </c>
      <c r="G904" s="1">
        <v>1E-3</v>
      </c>
      <c r="H904" s="3">
        <v>41.714399999999998</v>
      </c>
      <c r="I904" s="3">
        <v>19.845800000000001</v>
      </c>
      <c r="J904" s="3">
        <v>41.740900000000003</v>
      </c>
      <c r="K904" s="3">
        <v>19.5899</v>
      </c>
      <c r="L904" s="3">
        <v>5.2797599999999996</v>
      </c>
      <c r="M904" s="3">
        <v>2.0682700000000001</v>
      </c>
      <c r="N904" s="3">
        <v>5.32517</v>
      </c>
      <c r="O904" s="3">
        <v>1.9997799999999999</v>
      </c>
    </row>
    <row r="905" spans="1:15" hidden="1" x14ac:dyDescent="0.45">
      <c r="A905" t="s">
        <v>2</v>
      </c>
      <c r="B905">
        <v>80</v>
      </c>
      <c r="C905" s="1">
        <v>1.0000000000000001E-5</v>
      </c>
      <c r="D905" s="1">
        <v>0.01</v>
      </c>
      <c r="E905" t="s">
        <v>3</v>
      </c>
      <c r="F905" s="2">
        <v>7</v>
      </c>
      <c r="G905" s="1">
        <v>9.9999999999999995E-8</v>
      </c>
      <c r="H905" s="3">
        <v>41.6873</v>
      </c>
      <c r="I905" s="3">
        <v>19.628900000000002</v>
      </c>
      <c r="J905" s="3">
        <v>41.466500000000003</v>
      </c>
      <c r="K905" s="3">
        <v>19.4224</v>
      </c>
      <c r="L905" s="3">
        <v>5.3034999999999997</v>
      </c>
      <c r="M905" s="3">
        <v>2.0136099999999999</v>
      </c>
      <c r="N905" s="3">
        <v>5.3260899999999998</v>
      </c>
      <c r="O905" s="3">
        <v>1.97142</v>
      </c>
    </row>
    <row r="906" spans="1:15" hidden="1" x14ac:dyDescent="0.45">
      <c r="A906" t="s">
        <v>2</v>
      </c>
      <c r="B906">
        <v>1280</v>
      </c>
      <c r="C906" s="1">
        <v>1E-3</v>
      </c>
      <c r="D906" s="1">
        <v>0.01</v>
      </c>
      <c r="E906" t="s">
        <v>3</v>
      </c>
      <c r="F906" s="2">
        <v>7</v>
      </c>
      <c r="G906" s="1">
        <v>9.9999999999999995E-8</v>
      </c>
      <c r="H906" s="3">
        <v>41.729900000000001</v>
      </c>
      <c r="I906" s="3">
        <v>19.813500000000001</v>
      </c>
      <c r="J906" s="3">
        <v>42.162799999999997</v>
      </c>
      <c r="K906" s="3">
        <v>20.018899999999999</v>
      </c>
      <c r="L906" s="3">
        <v>5.29941</v>
      </c>
      <c r="M906" s="3">
        <v>2.07396</v>
      </c>
      <c r="N906" s="3">
        <v>5.3268899999999997</v>
      </c>
      <c r="O906" s="3">
        <v>2.0153799999999999</v>
      </c>
    </row>
    <row r="907" spans="1:15" hidden="1" x14ac:dyDescent="0.45">
      <c r="A907" t="s">
        <v>2</v>
      </c>
      <c r="B907">
        <v>1280</v>
      </c>
      <c r="C907" s="1">
        <v>9.9999999999999995E-8</v>
      </c>
      <c r="D907" s="1">
        <v>0.01</v>
      </c>
      <c r="E907" t="s">
        <v>3</v>
      </c>
      <c r="F907" s="2">
        <v>3</v>
      </c>
      <c r="G907" s="1">
        <v>1.0000000000000001E-5</v>
      </c>
      <c r="H907" s="3">
        <v>41.749699999999997</v>
      </c>
      <c r="I907" s="3">
        <v>19.712</v>
      </c>
      <c r="J907" s="3">
        <v>42.339700000000001</v>
      </c>
      <c r="K907" s="3">
        <v>19.944199999999999</v>
      </c>
      <c r="L907" s="3">
        <v>5.2847099999999996</v>
      </c>
      <c r="M907" s="3">
        <v>2.0383900000000001</v>
      </c>
      <c r="N907" s="3">
        <v>5.3273900000000003</v>
      </c>
      <c r="O907" s="3">
        <v>2.0181</v>
      </c>
    </row>
    <row r="908" spans="1:15" hidden="1" x14ac:dyDescent="0.45">
      <c r="A908" t="s">
        <v>2</v>
      </c>
      <c r="B908">
        <v>640</v>
      </c>
      <c r="C908" s="1">
        <v>9.9999999999999995E-8</v>
      </c>
      <c r="D908" s="1">
        <v>1E-3</v>
      </c>
      <c r="E908" t="s">
        <v>3</v>
      </c>
      <c r="F908" s="2">
        <v>3</v>
      </c>
      <c r="G908" s="1">
        <v>9.9999999999999995E-8</v>
      </c>
      <c r="H908" s="3">
        <v>41.696100000000001</v>
      </c>
      <c r="I908" s="3">
        <v>19.647500000000001</v>
      </c>
      <c r="J908" s="3">
        <v>42.264099999999999</v>
      </c>
      <c r="K908" s="3">
        <v>19.917400000000001</v>
      </c>
      <c r="L908" s="3">
        <v>5.2429899999999998</v>
      </c>
      <c r="M908" s="3">
        <v>2.0088200000000001</v>
      </c>
      <c r="N908" s="3">
        <v>5.3274499999999998</v>
      </c>
      <c r="O908" s="3">
        <v>1.9801599999999999</v>
      </c>
    </row>
    <row r="909" spans="1:15" hidden="1" x14ac:dyDescent="0.45">
      <c r="A909" t="s">
        <v>2</v>
      </c>
      <c r="B909">
        <v>320</v>
      </c>
      <c r="C909" s="1">
        <v>1.0000000000000001E-5</v>
      </c>
      <c r="D909" s="1">
        <v>0.01</v>
      </c>
      <c r="E909" t="s">
        <v>3</v>
      </c>
      <c r="F909" s="2">
        <v>5</v>
      </c>
      <c r="G909" s="1">
        <v>1E-3</v>
      </c>
      <c r="H909" s="3">
        <v>41.731699999999996</v>
      </c>
      <c r="I909" s="3">
        <v>19.6463</v>
      </c>
      <c r="J909" s="3">
        <v>42.448300000000003</v>
      </c>
      <c r="K909" s="3">
        <v>19.984300000000001</v>
      </c>
      <c r="L909" s="3">
        <v>5.2683799999999996</v>
      </c>
      <c r="M909" s="3">
        <v>1.9875700000000001</v>
      </c>
      <c r="N909" s="3">
        <v>5.3276399999999997</v>
      </c>
      <c r="O909" s="3">
        <v>1.9875100000000001</v>
      </c>
    </row>
    <row r="910" spans="1:15" hidden="1" x14ac:dyDescent="0.45">
      <c r="A910" t="s">
        <v>2</v>
      </c>
      <c r="B910">
        <v>320</v>
      </c>
      <c r="C910" s="1">
        <v>1E-3</v>
      </c>
      <c r="D910" s="1">
        <v>0.01</v>
      </c>
      <c r="E910" t="s">
        <v>3</v>
      </c>
      <c r="F910" s="2">
        <v>7</v>
      </c>
      <c r="G910" s="1">
        <v>1E-3</v>
      </c>
      <c r="H910" s="3">
        <v>41.656700000000001</v>
      </c>
      <c r="I910" s="3">
        <v>19.680399999999999</v>
      </c>
      <c r="J910" s="3">
        <v>42.593000000000004</v>
      </c>
      <c r="K910" s="3">
        <v>20.131699999999999</v>
      </c>
      <c r="L910" s="3">
        <v>5.2906899999999997</v>
      </c>
      <c r="M910" s="3">
        <v>2.0318900000000002</v>
      </c>
      <c r="N910" s="3">
        <v>5.32775</v>
      </c>
      <c r="O910" s="3">
        <v>2.0313699999999999</v>
      </c>
    </row>
    <row r="911" spans="1:15" hidden="1" x14ac:dyDescent="0.45">
      <c r="A911" t="s">
        <v>2</v>
      </c>
      <c r="B911">
        <v>2560</v>
      </c>
      <c r="C911" s="1">
        <v>1.0000000000000001E-5</v>
      </c>
      <c r="D911" s="1">
        <v>0.01</v>
      </c>
      <c r="E911" t="s">
        <v>3</v>
      </c>
      <c r="F911" s="2">
        <v>5</v>
      </c>
      <c r="G911" s="1">
        <v>9.9999999999999995E-8</v>
      </c>
      <c r="H911" s="3">
        <v>41.775399999999998</v>
      </c>
      <c r="I911" s="3">
        <v>19.7605</v>
      </c>
      <c r="J911" s="3">
        <v>42.980699999999999</v>
      </c>
      <c r="K911" s="3">
        <v>20.3293</v>
      </c>
      <c r="L911" s="3">
        <v>5.24946</v>
      </c>
      <c r="M911" s="3">
        <v>2.0061599999999999</v>
      </c>
      <c r="N911" s="3">
        <v>5.3282499999999997</v>
      </c>
      <c r="O911" s="3">
        <v>2.0016799999999999</v>
      </c>
    </row>
    <row r="912" spans="1:15" hidden="1" x14ac:dyDescent="0.45">
      <c r="A912" t="s">
        <v>2</v>
      </c>
      <c r="B912">
        <v>2560</v>
      </c>
      <c r="C912" s="1">
        <v>9.9999999999999995E-8</v>
      </c>
      <c r="D912" s="1">
        <v>1E-3</v>
      </c>
      <c r="E912" t="s">
        <v>1</v>
      </c>
      <c r="F912" s="2">
        <v>7</v>
      </c>
      <c r="G912" s="1">
        <v>1.0000000000000001E-5</v>
      </c>
      <c r="H912" s="3">
        <v>41.746200000000002</v>
      </c>
      <c r="I912" s="3">
        <v>19.437899999999999</v>
      </c>
      <c r="J912" s="3">
        <v>41.956400000000002</v>
      </c>
      <c r="K912" s="3">
        <v>19.650400000000001</v>
      </c>
      <c r="L912" s="3">
        <v>5.2781099999999999</v>
      </c>
      <c r="M912" s="3">
        <v>1.9538199999999999</v>
      </c>
      <c r="N912" s="3">
        <v>5.32829</v>
      </c>
      <c r="O912" s="3">
        <v>1.9721599999999999</v>
      </c>
    </row>
    <row r="913" spans="1:15" hidden="1" x14ac:dyDescent="0.45">
      <c r="A913" t="s">
        <v>2</v>
      </c>
      <c r="B913">
        <v>640</v>
      </c>
      <c r="C913" s="1">
        <v>1E-3</v>
      </c>
      <c r="D913" s="1">
        <v>0.01</v>
      </c>
      <c r="E913" t="s">
        <v>3</v>
      </c>
      <c r="F913" s="2">
        <v>7</v>
      </c>
      <c r="G913" s="1">
        <v>1E-3</v>
      </c>
      <c r="H913" s="3">
        <v>41.610799999999998</v>
      </c>
      <c r="I913" s="3">
        <v>19.681999999999999</v>
      </c>
      <c r="J913" s="3">
        <v>42.378799999999998</v>
      </c>
      <c r="K913" s="3">
        <v>19.971399999999999</v>
      </c>
      <c r="L913" s="3">
        <v>5.28322</v>
      </c>
      <c r="M913" s="3">
        <v>2.03647</v>
      </c>
      <c r="N913" s="3">
        <v>5.32944</v>
      </c>
      <c r="O913" s="3">
        <v>2.0200999999999998</v>
      </c>
    </row>
    <row r="914" spans="1:15" hidden="1" x14ac:dyDescent="0.45">
      <c r="A914" t="s">
        <v>2</v>
      </c>
      <c r="B914">
        <v>160</v>
      </c>
      <c r="C914" s="1">
        <v>1E-3</v>
      </c>
      <c r="D914" s="1">
        <v>0.01</v>
      </c>
      <c r="E914" t="s">
        <v>3</v>
      </c>
      <c r="F914" s="2">
        <v>7</v>
      </c>
      <c r="G914" s="1">
        <v>1E-3</v>
      </c>
      <c r="H914" s="3">
        <v>41.715699999999998</v>
      </c>
      <c r="I914" s="3">
        <v>19.680700000000002</v>
      </c>
      <c r="J914" s="3">
        <v>41.5473</v>
      </c>
      <c r="K914" s="3">
        <v>19.500299999999999</v>
      </c>
      <c r="L914" s="3">
        <v>5.3037200000000002</v>
      </c>
      <c r="M914" s="3">
        <v>2.02508</v>
      </c>
      <c r="N914" s="3">
        <v>5.3301499999999997</v>
      </c>
      <c r="O914" s="3">
        <v>1.9823900000000001</v>
      </c>
    </row>
    <row r="915" spans="1:15" hidden="1" x14ac:dyDescent="0.45">
      <c r="A915" t="s">
        <v>2</v>
      </c>
      <c r="B915">
        <v>2560</v>
      </c>
      <c r="C915" s="1">
        <v>1E-3</v>
      </c>
      <c r="D915" s="1">
        <v>1E-3</v>
      </c>
      <c r="E915" t="s">
        <v>3</v>
      </c>
      <c r="F915" s="2">
        <v>3</v>
      </c>
      <c r="G915" s="1">
        <v>1E-3</v>
      </c>
      <c r="H915" s="3">
        <v>41.782499999999999</v>
      </c>
      <c r="I915" s="3">
        <v>19.777699999999999</v>
      </c>
      <c r="J915" s="3">
        <v>42.523499999999999</v>
      </c>
      <c r="K915" s="3">
        <v>20.0304</v>
      </c>
      <c r="L915" s="3">
        <v>5.23733</v>
      </c>
      <c r="M915" s="3">
        <v>2.0345900000000001</v>
      </c>
      <c r="N915" s="3">
        <v>5.3308499999999999</v>
      </c>
      <c r="O915" s="3">
        <v>1.9994000000000001</v>
      </c>
    </row>
    <row r="916" spans="1:15" hidden="1" x14ac:dyDescent="0.45">
      <c r="A916" t="s">
        <v>2</v>
      </c>
      <c r="B916">
        <v>2560</v>
      </c>
      <c r="C916" s="1">
        <v>1.0000000000000001E-5</v>
      </c>
      <c r="D916" s="1">
        <v>1E-3</v>
      </c>
      <c r="E916" t="s">
        <v>3</v>
      </c>
      <c r="F916" s="2">
        <v>7</v>
      </c>
      <c r="G916" s="1">
        <v>1E-3</v>
      </c>
      <c r="H916" s="3">
        <v>41.373100000000001</v>
      </c>
      <c r="I916" s="3">
        <v>19.789000000000001</v>
      </c>
      <c r="J916" s="3">
        <v>43.098999999999997</v>
      </c>
      <c r="K916" s="3">
        <v>20.358599999999999</v>
      </c>
      <c r="L916" s="3">
        <v>5.1819199999999999</v>
      </c>
      <c r="M916" s="3">
        <v>2.0963099999999999</v>
      </c>
      <c r="N916" s="3">
        <v>5.3310300000000002</v>
      </c>
      <c r="O916" s="3">
        <v>2.0453700000000001</v>
      </c>
    </row>
    <row r="917" spans="1:15" hidden="1" x14ac:dyDescent="0.45">
      <c r="A917" t="s">
        <v>2</v>
      </c>
      <c r="B917">
        <v>640</v>
      </c>
      <c r="C917" s="1">
        <v>0.1</v>
      </c>
      <c r="D917" s="1">
        <v>1E-3</v>
      </c>
      <c r="E917" t="s">
        <v>3</v>
      </c>
      <c r="F917" s="2">
        <v>5</v>
      </c>
      <c r="G917" s="1">
        <v>1.0000000000000001E-5</v>
      </c>
      <c r="H917" s="3">
        <v>41.697299999999998</v>
      </c>
      <c r="I917" s="3">
        <v>19.815300000000001</v>
      </c>
      <c r="J917" s="3">
        <v>42.439700000000002</v>
      </c>
      <c r="K917" s="3">
        <v>20.1586</v>
      </c>
      <c r="L917" s="3">
        <v>5.234</v>
      </c>
      <c r="M917" s="3">
        <v>2.0524399999999998</v>
      </c>
      <c r="N917" s="3">
        <v>5.3311700000000002</v>
      </c>
      <c r="O917" s="3">
        <v>2.0505</v>
      </c>
    </row>
    <row r="918" spans="1:15" hidden="1" x14ac:dyDescent="0.45">
      <c r="A918" t="s">
        <v>2</v>
      </c>
      <c r="B918">
        <v>5120</v>
      </c>
      <c r="C918" s="1">
        <v>9.9999999999999995E-8</v>
      </c>
      <c r="D918" s="1">
        <v>0.01</v>
      </c>
      <c r="E918" t="s">
        <v>3</v>
      </c>
      <c r="F918" s="2">
        <v>3</v>
      </c>
      <c r="G918" s="1">
        <v>1E-3</v>
      </c>
      <c r="H918" s="3">
        <v>41.589799999999997</v>
      </c>
      <c r="I918" s="3">
        <v>19.631699999999999</v>
      </c>
      <c r="J918" s="3">
        <v>42.343200000000003</v>
      </c>
      <c r="K918" s="3">
        <v>20.017700000000001</v>
      </c>
      <c r="L918" s="3">
        <v>5.2877999999999998</v>
      </c>
      <c r="M918" s="3">
        <v>2.0277099999999999</v>
      </c>
      <c r="N918" s="3">
        <v>5.3313499999999996</v>
      </c>
      <c r="O918" s="3">
        <v>2.0268700000000002</v>
      </c>
    </row>
    <row r="919" spans="1:15" hidden="1" x14ac:dyDescent="0.45">
      <c r="A919" t="s">
        <v>2</v>
      </c>
      <c r="B919">
        <v>1280</v>
      </c>
      <c r="C919" s="1">
        <v>1E-3</v>
      </c>
      <c r="D919" s="1">
        <v>0.01</v>
      </c>
      <c r="E919" t="s">
        <v>1</v>
      </c>
      <c r="F919" s="2">
        <v>5</v>
      </c>
      <c r="G919" s="1">
        <v>1E-3</v>
      </c>
      <c r="H919" s="3">
        <v>41.888300000000001</v>
      </c>
      <c r="I919" s="3">
        <v>19.226800000000001</v>
      </c>
      <c r="J919" s="3">
        <v>42.005400000000002</v>
      </c>
      <c r="K919" s="3">
        <v>19.284800000000001</v>
      </c>
      <c r="L919" s="3">
        <v>5.3148200000000001</v>
      </c>
      <c r="M919" s="3">
        <v>1.86737</v>
      </c>
      <c r="N919" s="3">
        <v>5.3315599999999996</v>
      </c>
      <c r="O919" s="3">
        <v>1.8523000000000001</v>
      </c>
    </row>
    <row r="920" spans="1:15" hidden="1" x14ac:dyDescent="0.45">
      <c r="A920" t="s">
        <v>2</v>
      </c>
      <c r="B920">
        <v>2560</v>
      </c>
      <c r="C920" s="1">
        <v>9.9999999999999995E-8</v>
      </c>
      <c r="D920" s="1">
        <v>0.01</v>
      </c>
      <c r="E920" t="s">
        <v>3</v>
      </c>
      <c r="F920" s="2">
        <v>3</v>
      </c>
      <c r="G920" s="1">
        <v>9.9999999999999995E-8</v>
      </c>
      <c r="H920" s="3">
        <v>41.689</v>
      </c>
      <c r="I920" s="3">
        <v>19.2181</v>
      </c>
      <c r="J920" s="3">
        <v>41.7014</v>
      </c>
      <c r="K920" s="3">
        <v>19.020199999999999</v>
      </c>
      <c r="L920" s="3">
        <v>5.2964200000000003</v>
      </c>
      <c r="M920" s="3">
        <v>1.8673299999999999</v>
      </c>
      <c r="N920" s="3">
        <v>5.33169</v>
      </c>
      <c r="O920" s="3">
        <v>1.8253299999999999</v>
      </c>
    </row>
    <row r="921" spans="1:15" hidden="1" x14ac:dyDescent="0.45">
      <c r="A921" t="s">
        <v>2</v>
      </c>
      <c r="B921">
        <v>40</v>
      </c>
      <c r="C921" s="1">
        <v>1.0000000000000001E-5</v>
      </c>
      <c r="D921" s="1">
        <v>0.01</v>
      </c>
      <c r="E921" t="s">
        <v>3</v>
      </c>
      <c r="F921" s="2">
        <v>5</v>
      </c>
      <c r="G921" s="1">
        <v>1.0000000000000001E-5</v>
      </c>
      <c r="H921" s="3">
        <v>41.813499999999998</v>
      </c>
      <c r="I921" s="3">
        <v>19.502500000000001</v>
      </c>
      <c r="J921" s="3">
        <v>42.7941</v>
      </c>
      <c r="K921" s="3">
        <v>20.0547</v>
      </c>
      <c r="L921" s="3">
        <v>5.2763099999999996</v>
      </c>
      <c r="M921" s="3">
        <v>1.9552799999999999</v>
      </c>
      <c r="N921" s="3">
        <v>5.3317800000000002</v>
      </c>
      <c r="O921" s="3">
        <v>1.95933</v>
      </c>
    </row>
    <row r="922" spans="1:15" hidden="1" x14ac:dyDescent="0.45">
      <c r="A922" t="s">
        <v>2</v>
      </c>
      <c r="B922">
        <v>640</v>
      </c>
      <c r="C922" s="1">
        <v>1.0000000000000001E-5</v>
      </c>
      <c r="D922" s="1">
        <v>0.01</v>
      </c>
      <c r="E922" t="s">
        <v>3</v>
      </c>
      <c r="F922" s="2">
        <v>3</v>
      </c>
      <c r="G922" s="1">
        <v>9.9999999999999995E-8</v>
      </c>
      <c r="H922" s="3">
        <v>41.750500000000002</v>
      </c>
      <c r="I922" s="3">
        <v>19.550899999999999</v>
      </c>
      <c r="J922" s="3">
        <v>42.372999999999998</v>
      </c>
      <c r="K922" s="3">
        <v>19.767299999999999</v>
      </c>
      <c r="L922" s="3">
        <v>5.24695</v>
      </c>
      <c r="M922" s="3">
        <v>1.95888</v>
      </c>
      <c r="N922" s="3">
        <v>5.33223</v>
      </c>
      <c r="O922" s="3">
        <v>1.9538199999999999</v>
      </c>
    </row>
    <row r="923" spans="1:15" hidden="1" x14ac:dyDescent="0.45">
      <c r="A923" t="s">
        <v>2</v>
      </c>
      <c r="B923">
        <v>2560</v>
      </c>
      <c r="C923" s="1">
        <v>0.1</v>
      </c>
      <c r="D923" s="1">
        <v>1E-3</v>
      </c>
      <c r="E923" t="s">
        <v>1</v>
      </c>
      <c r="F923" s="2">
        <v>3</v>
      </c>
      <c r="G923" s="1">
        <v>1E-3</v>
      </c>
      <c r="H923" s="3">
        <v>41.812399999999997</v>
      </c>
      <c r="I923" s="3">
        <v>19.263000000000002</v>
      </c>
      <c r="J923" s="3">
        <v>41.462400000000002</v>
      </c>
      <c r="K923" s="3">
        <v>19.034800000000001</v>
      </c>
      <c r="L923" s="3">
        <v>5.3281599999999996</v>
      </c>
      <c r="M923" s="3">
        <v>1.9003000000000001</v>
      </c>
      <c r="N923" s="3">
        <v>5.3330700000000002</v>
      </c>
      <c r="O923" s="3">
        <v>1.86426</v>
      </c>
    </row>
    <row r="924" spans="1:15" hidden="1" x14ac:dyDescent="0.45">
      <c r="A924" t="s">
        <v>2</v>
      </c>
      <c r="B924">
        <v>160</v>
      </c>
      <c r="C924" s="1">
        <v>1.0000000000000001E-5</v>
      </c>
      <c r="D924" s="1">
        <v>1E-3</v>
      </c>
      <c r="E924" t="s">
        <v>3</v>
      </c>
      <c r="F924" s="2">
        <v>5</v>
      </c>
      <c r="G924" s="1">
        <v>1E-3</v>
      </c>
      <c r="H924" s="3">
        <v>41.610799999999998</v>
      </c>
      <c r="I924" s="3">
        <v>19.681999999999999</v>
      </c>
      <c r="J924" s="3">
        <v>42.523200000000003</v>
      </c>
      <c r="K924" s="3">
        <v>20.087299999999999</v>
      </c>
      <c r="L924" s="3">
        <v>5.2299499999999997</v>
      </c>
      <c r="M924" s="3">
        <v>2.0272899999999998</v>
      </c>
      <c r="N924" s="3">
        <v>5.3332499999999996</v>
      </c>
      <c r="O924" s="3">
        <v>2.0041600000000002</v>
      </c>
    </row>
    <row r="925" spans="1:15" hidden="1" x14ac:dyDescent="0.45">
      <c r="A925" t="s">
        <v>2</v>
      </c>
      <c r="B925">
        <v>160</v>
      </c>
      <c r="C925" s="1">
        <v>1.0000000000000001E-5</v>
      </c>
      <c r="D925" s="1">
        <v>1E-3</v>
      </c>
      <c r="E925" t="s">
        <v>1</v>
      </c>
      <c r="F925" s="2">
        <v>7</v>
      </c>
      <c r="G925" s="1">
        <v>9.9999999999999995E-8</v>
      </c>
      <c r="H925" s="3">
        <v>41.6081</v>
      </c>
      <c r="I925" s="3">
        <v>18.9404</v>
      </c>
      <c r="J925" s="3">
        <v>41.631599999999999</v>
      </c>
      <c r="K925" s="3">
        <v>19.063400000000001</v>
      </c>
      <c r="L925" s="3">
        <v>5.3510299999999997</v>
      </c>
      <c r="M925" s="3">
        <v>1.8406400000000001</v>
      </c>
      <c r="N925" s="3">
        <v>5.3335800000000004</v>
      </c>
      <c r="O925" s="3">
        <v>1.8460399999999999</v>
      </c>
    </row>
    <row r="926" spans="1:15" hidden="1" x14ac:dyDescent="0.45">
      <c r="A926" t="s">
        <v>2</v>
      </c>
      <c r="B926">
        <v>160</v>
      </c>
      <c r="C926" s="1">
        <v>1E-3</v>
      </c>
      <c r="D926" s="1">
        <v>0.01</v>
      </c>
      <c r="E926" t="s">
        <v>3</v>
      </c>
      <c r="F926" s="2">
        <v>5</v>
      </c>
      <c r="G926" s="1">
        <v>1.0000000000000001E-5</v>
      </c>
      <c r="H926" s="3">
        <v>41.575899999999997</v>
      </c>
      <c r="I926" s="3">
        <v>19.503900000000002</v>
      </c>
      <c r="J926" s="3">
        <v>42.195</v>
      </c>
      <c r="K926" s="3">
        <v>19.881799999999998</v>
      </c>
      <c r="L926" s="3">
        <v>5.3022099999999996</v>
      </c>
      <c r="M926" s="3">
        <v>1.99501</v>
      </c>
      <c r="N926" s="3">
        <v>5.3336199999999998</v>
      </c>
      <c r="O926" s="3">
        <v>1.9999199999999999</v>
      </c>
    </row>
    <row r="927" spans="1:15" hidden="1" x14ac:dyDescent="0.45">
      <c r="A927" t="s">
        <v>2</v>
      </c>
      <c r="B927">
        <v>80</v>
      </c>
      <c r="C927" s="1">
        <v>9.9999999999999995E-8</v>
      </c>
      <c r="D927" s="1">
        <v>0.01</v>
      </c>
      <c r="E927" t="s">
        <v>3</v>
      </c>
      <c r="F927" s="2">
        <v>3</v>
      </c>
      <c r="G927" s="1">
        <v>1E-3</v>
      </c>
      <c r="H927" s="3">
        <v>41.665300000000002</v>
      </c>
      <c r="I927" s="3">
        <v>19.334499999999998</v>
      </c>
      <c r="J927" s="3">
        <v>42.011099999999999</v>
      </c>
      <c r="K927" s="3">
        <v>19.668199999999999</v>
      </c>
      <c r="L927" s="3">
        <v>5.3416399999999999</v>
      </c>
      <c r="M927" s="3">
        <v>1.9610300000000001</v>
      </c>
      <c r="N927" s="3">
        <v>5.3336600000000001</v>
      </c>
      <c r="O927" s="3">
        <v>1.95129</v>
      </c>
    </row>
    <row r="928" spans="1:15" hidden="1" x14ac:dyDescent="0.45">
      <c r="A928" t="s">
        <v>2</v>
      </c>
      <c r="B928">
        <v>640</v>
      </c>
      <c r="C928" s="1">
        <v>1E-3</v>
      </c>
      <c r="D928" s="1">
        <v>1E-3</v>
      </c>
      <c r="E928" t="s">
        <v>1</v>
      </c>
      <c r="F928" s="2">
        <v>5</v>
      </c>
      <c r="G928" s="1">
        <v>1E-3</v>
      </c>
      <c r="H928" s="3">
        <v>41.512799999999999</v>
      </c>
      <c r="I928" s="3">
        <v>19.0303</v>
      </c>
      <c r="J928" s="3">
        <v>42.285499999999999</v>
      </c>
      <c r="K928" s="3">
        <v>19.511700000000001</v>
      </c>
      <c r="L928" s="3">
        <v>5.3204500000000001</v>
      </c>
      <c r="M928" s="3">
        <v>1.8659399999999999</v>
      </c>
      <c r="N928" s="3">
        <v>5.3342000000000001</v>
      </c>
      <c r="O928" s="3">
        <v>1.8712599999999999</v>
      </c>
    </row>
    <row r="929" spans="1:15" hidden="1" x14ac:dyDescent="0.45">
      <c r="A929" t="s">
        <v>2</v>
      </c>
      <c r="B929">
        <v>2560</v>
      </c>
      <c r="C929" s="1">
        <v>1E-3</v>
      </c>
      <c r="D929" s="1">
        <v>0.01</v>
      </c>
      <c r="E929" t="s">
        <v>3</v>
      </c>
      <c r="F929" s="2">
        <v>3</v>
      </c>
      <c r="G929" s="1">
        <v>9.9999999999999995E-8</v>
      </c>
      <c r="H929" s="3">
        <v>41.9619</v>
      </c>
      <c r="I929" s="3">
        <v>19.3414</v>
      </c>
      <c r="J929" s="3">
        <v>42.379100000000001</v>
      </c>
      <c r="K929" s="3">
        <v>19.3325</v>
      </c>
      <c r="L929" s="3">
        <v>5.2568000000000001</v>
      </c>
      <c r="M929" s="3">
        <v>1.8471299999999999</v>
      </c>
      <c r="N929" s="3">
        <v>5.33521</v>
      </c>
      <c r="O929" s="3">
        <v>1.82378</v>
      </c>
    </row>
    <row r="930" spans="1:15" hidden="1" x14ac:dyDescent="0.45">
      <c r="A930" t="s">
        <v>2</v>
      </c>
      <c r="B930">
        <v>80</v>
      </c>
      <c r="C930" s="1">
        <v>1E-3</v>
      </c>
      <c r="D930" s="1">
        <v>1E-3</v>
      </c>
      <c r="E930" t="s">
        <v>3</v>
      </c>
      <c r="F930" s="2">
        <v>5</v>
      </c>
      <c r="G930" s="1">
        <v>1.0000000000000001E-5</v>
      </c>
      <c r="H930" s="3">
        <v>41.673499999999997</v>
      </c>
      <c r="I930" s="3">
        <v>19.645199999999999</v>
      </c>
      <c r="J930" s="3">
        <v>43.181800000000003</v>
      </c>
      <c r="K930" s="3">
        <v>20.342400000000001</v>
      </c>
      <c r="L930" s="3">
        <v>5.2357100000000001</v>
      </c>
      <c r="M930" s="3">
        <v>2.0138799999999999</v>
      </c>
      <c r="N930" s="3">
        <v>5.3352399999999998</v>
      </c>
      <c r="O930" s="3">
        <v>2.03416</v>
      </c>
    </row>
    <row r="931" spans="1:15" hidden="1" x14ac:dyDescent="0.45">
      <c r="A931" t="s">
        <v>2</v>
      </c>
      <c r="B931">
        <v>2560</v>
      </c>
      <c r="C931" s="1">
        <v>9.9999999999999995E-8</v>
      </c>
      <c r="D931" s="1">
        <v>0.01</v>
      </c>
      <c r="E931" t="s">
        <v>3</v>
      </c>
      <c r="F931" s="2">
        <v>5</v>
      </c>
      <c r="G931" s="1">
        <v>9.9999999999999995E-8</v>
      </c>
      <c r="H931" s="3">
        <v>41.561599999999999</v>
      </c>
      <c r="I931" s="3">
        <v>19.6523</v>
      </c>
      <c r="J931" s="3">
        <v>42.068800000000003</v>
      </c>
      <c r="K931" s="3">
        <v>19.9132</v>
      </c>
      <c r="L931" s="3">
        <v>5.3168300000000004</v>
      </c>
      <c r="M931" s="3">
        <v>2.0392600000000001</v>
      </c>
      <c r="N931" s="3">
        <v>5.3352700000000004</v>
      </c>
      <c r="O931" s="3">
        <v>2.0045600000000001</v>
      </c>
    </row>
    <row r="932" spans="1:15" hidden="1" x14ac:dyDescent="0.45">
      <c r="A932" t="s">
        <v>2</v>
      </c>
      <c r="B932">
        <v>1280</v>
      </c>
      <c r="C932" s="1">
        <v>1E-3</v>
      </c>
      <c r="D932" s="1">
        <v>0.01</v>
      </c>
      <c r="E932" t="s">
        <v>3</v>
      </c>
      <c r="F932" s="2">
        <v>7</v>
      </c>
      <c r="G932" s="1">
        <v>1.0000000000000001E-5</v>
      </c>
      <c r="H932" s="3">
        <v>41.869500000000002</v>
      </c>
      <c r="I932" s="3">
        <v>18.7498</v>
      </c>
      <c r="J932" s="3">
        <v>42.469000000000001</v>
      </c>
      <c r="K932" s="3">
        <v>18.973099999999999</v>
      </c>
      <c r="L932" s="3">
        <v>5.3182099999999997</v>
      </c>
      <c r="M932" s="3">
        <v>1.70912</v>
      </c>
      <c r="N932" s="3">
        <v>5.3353400000000004</v>
      </c>
      <c r="O932" s="3">
        <v>1.7056500000000001</v>
      </c>
    </row>
    <row r="933" spans="1:15" hidden="1" x14ac:dyDescent="0.45">
      <c r="A933" t="s">
        <v>2</v>
      </c>
      <c r="B933">
        <v>40</v>
      </c>
      <c r="C933" s="1">
        <v>1.0000000000000001E-5</v>
      </c>
      <c r="D933" s="1">
        <v>0.01</v>
      </c>
      <c r="E933" t="s">
        <v>3</v>
      </c>
      <c r="F933" s="2">
        <v>7</v>
      </c>
      <c r="G933" s="1">
        <v>1E-3</v>
      </c>
      <c r="H933" s="3">
        <v>41.7149</v>
      </c>
      <c r="I933" s="3">
        <v>19.5929</v>
      </c>
      <c r="J933" s="3">
        <v>42.215699999999998</v>
      </c>
      <c r="K933" s="3">
        <v>19.8522</v>
      </c>
      <c r="L933" s="3">
        <v>5.2721799999999996</v>
      </c>
      <c r="M933" s="3">
        <v>1.97411</v>
      </c>
      <c r="N933" s="3">
        <v>5.3359300000000003</v>
      </c>
      <c r="O933" s="3">
        <v>1.9777800000000001</v>
      </c>
    </row>
    <row r="934" spans="1:15" hidden="1" x14ac:dyDescent="0.45">
      <c r="A934" t="s">
        <v>2</v>
      </c>
      <c r="B934">
        <v>1280</v>
      </c>
      <c r="C934" s="1">
        <v>9.9999999999999995E-8</v>
      </c>
      <c r="D934" s="1">
        <v>0.01</v>
      </c>
      <c r="E934" t="s">
        <v>3</v>
      </c>
      <c r="F934" s="2">
        <v>5</v>
      </c>
      <c r="G934" s="1">
        <v>1E-3</v>
      </c>
      <c r="H934" s="3">
        <v>41.7408</v>
      </c>
      <c r="I934" s="3">
        <v>19.728000000000002</v>
      </c>
      <c r="J934" s="3">
        <v>42.4923</v>
      </c>
      <c r="K934" s="3">
        <v>20.046900000000001</v>
      </c>
      <c r="L934" s="3">
        <v>5.2955300000000003</v>
      </c>
      <c r="M934" s="3">
        <v>2.0387300000000002</v>
      </c>
      <c r="N934" s="3">
        <v>5.3372700000000002</v>
      </c>
      <c r="O934" s="3">
        <v>2.0297200000000002</v>
      </c>
    </row>
    <row r="935" spans="1:15" hidden="1" x14ac:dyDescent="0.45">
      <c r="A935" t="s">
        <v>2</v>
      </c>
      <c r="B935">
        <v>80</v>
      </c>
      <c r="C935" s="1">
        <v>0.1</v>
      </c>
      <c r="D935" s="1">
        <v>1E-3</v>
      </c>
      <c r="E935" t="s">
        <v>3</v>
      </c>
      <c r="F935" s="2">
        <v>3</v>
      </c>
      <c r="G935" s="1">
        <v>9.9999999999999995E-8</v>
      </c>
      <c r="H935" s="3">
        <v>41.952599999999997</v>
      </c>
      <c r="I935" s="3">
        <v>19.629799999999999</v>
      </c>
      <c r="J935" s="3">
        <v>42.607599999999998</v>
      </c>
      <c r="K935" s="3">
        <v>20.002500000000001</v>
      </c>
      <c r="L935" s="3">
        <v>5.2639899999999997</v>
      </c>
      <c r="M935" s="3">
        <v>1.9825600000000001</v>
      </c>
      <c r="N935" s="3">
        <v>5.3378399999999999</v>
      </c>
      <c r="O935" s="3">
        <v>2.0005199999999999</v>
      </c>
    </row>
    <row r="936" spans="1:15" hidden="1" x14ac:dyDescent="0.45">
      <c r="A936" t="s">
        <v>2</v>
      </c>
      <c r="B936">
        <v>320</v>
      </c>
      <c r="C936" s="1">
        <v>0.1</v>
      </c>
      <c r="D936" s="1">
        <v>1E-3</v>
      </c>
      <c r="E936" t="s">
        <v>3</v>
      </c>
      <c r="F936" s="2">
        <v>7</v>
      </c>
      <c r="G936" s="1">
        <v>9.9999999999999995E-8</v>
      </c>
      <c r="H936" s="3">
        <v>41.594200000000001</v>
      </c>
      <c r="I936" s="3">
        <v>19.800899999999999</v>
      </c>
      <c r="J936" s="3">
        <v>42.648800000000001</v>
      </c>
      <c r="K936" s="3">
        <v>20.273299999999999</v>
      </c>
      <c r="L936" s="3">
        <v>5.2167700000000004</v>
      </c>
      <c r="M936" s="3">
        <v>2.0641400000000001</v>
      </c>
      <c r="N936" s="3">
        <v>5.3382500000000004</v>
      </c>
      <c r="O936" s="3">
        <v>2.03871</v>
      </c>
    </row>
    <row r="937" spans="1:15" hidden="1" x14ac:dyDescent="0.45">
      <c r="A937" t="s">
        <v>2</v>
      </c>
      <c r="B937">
        <v>80</v>
      </c>
      <c r="C937" s="1">
        <v>9.9999999999999995E-8</v>
      </c>
      <c r="D937" s="1">
        <v>1E-3</v>
      </c>
      <c r="E937" t="s">
        <v>3</v>
      </c>
      <c r="F937" s="2">
        <v>7</v>
      </c>
      <c r="G937" s="1">
        <v>1.0000000000000001E-5</v>
      </c>
      <c r="H937" s="3">
        <v>41.6492</v>
      </c>
      <c r="I937" s="3">
        <v>19.750599999999999</v>
      </c>
      <c r="J937" s="3">
        <v>42.716299999999997</v>
      </c>
      <c r="K937" s="3">
        <v>20.244</v>
      </c>
      <c r="L937" s="3">
        <v>5.2333699999999999</v>
      </c>
      <c r="M937" s="3">
        <v>2.0405500000000001</v>
      </c>
      <c r="N937" s="3">
        <v>5.3396499999999998</v>
      </c>
      <c r="O937" s="3">
        <v>2.0539100000000001</v>
      </c>
    </row>
    <row r="938" spans="1:15" hidden="1" x14ac:dyDescent="0.45">
      <c r="A938" t="s">
        <v>2</v>
      </c>
      <c r="B938">
        <v>80</v>
      </c>
      <c r="C938" s="1">
        <v>0.1</v>
      </c>
      <c r="D938" s="1">
        <v>1E-3</v>
      </c>
      <c r="E938" t="s">
        <v>1</v>
      </c>
      <c r="F938" s="2">
        <v>7</v>
      </c>
      <c r="G938" s="1">
        <v>9.9999999999999995E-8</v>
      </c>
      <c r="H938" s="3">
        <v>41.760599999999997</v>
      </c>
      <c r="I938" s="3">
        <v>18.793199999999999</v>
      </c>
      <c r="J938" s="3">
        <v>41.622700000000002</v>
      </c>
      <c r="K938" s="3">
        <v>18.783100000000001</v>
      </c>
      <c r="L938" s="3">
        <v>5.3896300000000004</v>
      </c>
      <c r="M938" s="3">
        <v>1.8059700000000001</v>
      </c>
      <c r="N938" s="3">
        <v>5.3405100000000001</v>
      </c>
      <c r="O938" s="3">
        <v>1.7653000000000001</v>
      </c>
    </row>
    <row r="939" spans="1:15" hidden="1" x14ac:dyDescent="0.45">
      <c r="A939" t="s">
        <v>2</v>
      </c>
      <c r="B939">
        <v>640</v>
      </c>
      <c r="C939" s="1">
        <v>0.1</v>
      </c>
      <c r="D939" s="1">
        <v>0.01</v>
      </c>
      <c r="E939" t="s">
        <v>3</v>
      </c>
      <c r="F939" s="2">
        <v>3</v>
      </c>
      <c r="G939" s="1">
        <v>1E-3</v>
      </c>
      <c r="H939" s="3">
        <v>41.733199999999997</v>
      </c>
      <c r="I939" s="3">
        <v>19.500900000000001</v>
      </c>
      <c r="J939" s="3">
        <v>42.390999999999998</v>
      </c>
      <c r="K939" s="3">
        <v>19.891100000000002</v>
      </c>
      <c r="L939" s="3">
        <v>5.3089899999999997</v>
      </c>
      <c r="M939" s="3">
        <v>1.97759</v>
      </c>
      <c r="N939" s="3">
        <v>5.3405800000000001</v>
      </c>
      <c r="O939" s="3">
        <v>1.97889</v>
      </c>
    </row>
    <row r="940" spans="1:15" hidden="1" x14ac:dyDescent="0.45">
      <c r="A940" t="s">
        <v>2</v>
      </c>
      <c r="B940">
        <v>2560</v>
      </c>
      <c r="C940" s="1">
        <v>1E-3</v>
      </c>
      <c r="D940" s="1">
        <v>1E-3</v>
      </c>
      <c r="E940" t="s">
        <v>1</v>
      </c>
      <c r="F940" s="2">
        <v>5</v>
      </c>
      <c r="G940" s="1">
        <v>1.0000000000000001E-5</v>
      </c>
      <c r="H940" s="3">
        <v>41.536099999999998</v>
      </c>
      <c r="I940" s="3">
        <v>19.2684</v>
      </c>
      <c r="J940" s="3">
        <v>42.046199999999999</v>
      </c>
      <c r="K940" s="3">
        <v>19.606999999999999</v>
      </c>
      <c r="L940" s="3">
        <v>5.2732000000000001</v>
      </c>
      <c r="M940" s="3">
        <v>1.92394</v>
      </c>
      <c r="N940" s="3">
        <v>5.34077</v>
      </c>
      <c r="O940" s="3">
        <v>1.95302</v>
      </c>
    </row>
    <row r="941" spans="1:15" hidden="1" x14ac:dyDescent="0.45">
      <c r="A941" t="s">
        <v>2</v>
      </c>
      <c r="B941">
        <v>80</v>
      </c>
      <c r="C941" s="1">
        <v>0.1</v>
      </c>
      <c r="D941" s="1">
        <v>1E-3</v>
      </c>
      <c r="E941" t="s">
        <v>1</v>
      </c>
      <c r="F941" s="2">
        <v>7</v>
      </c>
      <c r="G941" s="1">
        <v>1.0000000000000001E-5</v>
      </c>
      <c r="H941" s="3">
        <v>41.715600000000002</v>
      </c>
      <c r="I941" s="3">
        <v>18.769300000000001</v>
      </c>
      <c r="J941" s="3">
        <v>41.625799999999998</v>
      </c>
      <c r="K941" s="3">
        <v>18.784800000000001</v>
      </c>
      <c r="L941" s="3">
        <v>5.3898099999999998</v>
      </c>
      <c r="M941" s="3">
        <v>1.80609</v>
      </c>
      <c r="N941" s="3">
        <v>5.34084</v>
      </c>
      <c r="O941" s="3">
        <v>1.76553</v>
      </c>
    </row>
    <row r="942" spans="1:15" hidden="1" x14ac:dyDescent="0.45">
      <c r="A942" t="s">
        <v>2</v>
      </c>
      <c r="B942">
        <v>40</v>
      </c>
      <c r="C942" s="1">
        <v>0.1</v>
      </c>
      <c r="D942" s="1">
        <v>0.01</v>
      </c>
      <c r="E942" t="s">
        <v>3</v>
      </c>
      <c r="F942" s="2">
        <v>7</v>
      </c>
      <c r="G942" s="1">
        <v>1.0000000000000001E-5</v>
      </c>
      <c r="H942" s="3">
        <v>41.560400000000001</v>
      </c>
      <c r="I942" s="3">
        <v>19.5059</v>
      </c>
      <c r="J942" s="3">
        <v>41.8033</v>
      </c>
      <c r="K942" s="3">
        <v>19.532800000000002</v>
      </c>
      <c r="L942" s="3">
        <v>5.2960700000000003</v>
      </c>
      <c r="M942" s="3">
        <v>1.99325</v>
      </c>
      <c r="N942" s="3">
        <v>5.3416499999999996</v>
      </c>
      <c r="O942" s="3">
        <v>1.9714499999999999</v>
      </c>
    </row>
    <row r="943" spans="1:15" hidden="1" x14ac:dyDescent="0.45">
      <c r="A943" t="s">
        <v>2</v>
      </c>
      <c r="B943">
        <v>80</v>
      </c>
      <c r="C943" s="1">
        <v>9.9999999999999995E-8</v>
      </c>
      <c r="D943" s="1">
        <v>0.01</v>
      </c>
      <c r="E943" t="s">
        <v>3</v>
      </c>
      <c r="F943" s="2">
        <v>5</v>
      </c>
      <c r="G943" s="1">
        <v>1.0000000000000001E-5</v>
      </c>
      <c r="H943" s="3">
        <v>41.922600000000003</v>
      </c>
      <c r="I943" s="3">
        <v>19.627700000000001</v>
      </c>
      <c r="J943" s="3">
        <v>41.322699999999998</v>
      </c>
      <c r="K943" s="3">
        <v>19.062200000000001</v>
      </c>
      <c r="L943" s="3">
        <v>5.3564100000000003</v>
      </c>
      <c r="M943" s="3">
        <v>2.0004499999999998</v>
      </c>
      <c r="N943" s="3">
        <v>5.3416699999999997</v>
      </c>
      <c r="O943" s="3">
        <v>1.92777</v>
      </c>
    </row>
    <row r="944" spans="1:15" hidden="1" x14ac:dyDescent="0.45">
      <c r="A944" t="s">
        <v>2</v>
      </c>
      <c r="B944">
        <v>640</v>
      </c>
      <c r="C944" s="1">
        <v>0.1</v>
      </c>
      <c r="D944" s="1">
        <v>0.01</v>
      </c>
      <c r="E944" t="s">
        <v>3</v>
      </c>
      <c r="F944" s="2">
        <v>7</v>
      </c>
      <c r="G944" s="1">
        <v>1E-3</v>
      </c>
      <c r="H944" s="3">
        <v>41.954000000000001</v>
      </c>
      <c r="I944" s="3">
        <v>19.923500000000001</v>
      </c>
      <c r="J944" s="3">
        <v>41.410400000000003</v>
      </c>
      <c r="K944" s="3">
        <v>19.220600000000001</v>
      </c>
      <c r="L944" s="3">
        <v>5.3389800000000003</v>
      </c>
      <c r="M944" s="3">
        <v>2.0817100000000002</v>
      </c>
      <c r="N944" s="3">
        <v>5.34192</v>
      </c>
      <c r="O944" s="3">
        <v>1.9623900000000001</v>
      </c>
    </row>
    <row r="945" spans="1:15" hidden="1" x14ac:dyDescent="0.45">
      <c r="A945" t="s">
        <v>2</v>
      </c>
      <c r="B945">
        <v>2560</v>
      </c>
      <c r="C945" s="1">
        <v>1E-3</v>
      </c>
      <c r="D945" s="1">
        <v>0.01</v>
      </c>
      <c r="E945" t="s">
        <v>1</v>
      </c>
      <c r="F945" s="2">
        <v>3</v>
      </c>
      <c r="G945" s="1">
        <v>9.9999999999999995E-8</v>
      </c>
      <c r="H945" s="3">
        <v>42.007899999999999</v>
      </c>
      <c r="I945" s="3">
        <v>18.874099999999999</v>
      </c>
      <c r="J945" s="3">
        <v>41.275300000000001</v>
      </c>
      <c r="K945" s="3">
        <v>18.5517</v>
      </c>
      <c r="L945" s="3">
        <v>5.36388</v>
      </c>
      <c r="M945" s="3">
        <v>1.79823</v>
      </c>
      <c r="N945" s="3">
        <v>5.3419999999999996</v>
      </c>
      <c r="O945" s="3">
        <v>1.7441899999999999</v>
      </c>
    </row>
    <row r="946" spans="1:15" hidden="1" x14ac:dyDescent="0.45">
      <c r="A946" t="s">
        <v>2</v>
      </c>
      <c r="B946">
        <v>40</v>
      </c>
      <c r="C946" s="1">
        <v>9.9999999999999995E-8</v>
      </c>
      <c r="D946" s="1">
        <v>1E-3</v>
      </c>
      <c r="E946" t="s">
        <v>3</v>
      </c>
      <c r="F946" s="2">
        <v>7</v>
      </c>
      <c r="G946" s="1">
        <v>1E-3</v>
      </c>
      <c r="H946" s="3">
        <v>41.513599999999997</v>
      </c>
      <c r="I946" s="3">
        <v>19.625</v>
      </c>
      <c r="J946" s="3">
        <v>43.237499999999997</v>
      </c>
      <c r="K946" s="3">
        <v>20.4633</v>
      </c>
      <c r="L946" s="3">
        <v>5.2257999999999996</v>
      </c>
      <c r="M946" s="3">
        <v>2.02427</v>
      </c>
      <c r="N946" s="3">
        <v>5.34213</v>
      </c>
      <c r="O946" s="3">
        <v>2.0490900000000001</v>
      </c>
    </row>
    <row r="947" spans="1:15" hidden="1" x14ac:dyDescent="0.45">
      <c r="A947" t="s">
        <v>2</v>
      </c>
      <c r="B947">
        <v>40</v>
      </c>
      <c r="C947" s="1">
        <v>1E-3</v>
      </c>
      <c r="D947" s="1">
        <v>1E-3</v>
      </c>
      <c r="E947" t="s">
        <v>1</v>
      </c>
      <c r="F947" s="2">
        <v>1</v>
      </c>
      <c r="G947" s="1">
        <v>1.0000000000000001E-5</v>
      </c>
      <c r="H947" s="3">
        <v>41.476199999999999</v>
      </c>
      <c r="I947" s="3">
        <v>18.354600000000001</v>
      </c>
      <c r="J947" s="3">
        <v>41.134799999999998</v>
      </c>
      <c r="K947" s="3">
        <v>18.1691</v>
      </c>
      <c r="L947" s="3">
        <v>5.3964299999999996</v>
      </c>
      <c r="M947" s="3">
        <v>1.7410399999999999</v>
      </c>
      <c r="N947" s="3">
        <v>5.3432399999999998</v>
      </c>
      <c r="O947" s="3">
        <v>1.6860599999999999</v>
      </c>
    </row>
    <row r="948" spans="1:15" hidden="1" x14ac:dyDescent="0.45">
      <c r="A948" t="s">
        <v>2</v>
      </c>
      <c r="B948">
        <v>320</v>
      </c>
      <c r="C948" s="1">
        <v>1E-3</v>
      </c>
      <c r="D948" s="1">
        <v>0.01</v>
      </c>
      <c r="E948" t="s">
        <v>3</v>
      </c>
      <c r="F948" s="2">
        <v>3</v>
      </c>
      <c r="G948" s="1">
        <v>1.0000000000000001E-5</v>
      </c>
      <c r="H948" s="3">
        <v>41.711399999999998</v>
      </c>
      <c r="I948" s="3">
        <v>19.459099999999999</v>
      </c>
      <c r="J948" s="3">
        <v>41.831400000000002</v>
      </c>
      <c r="K948" s="3">
        <v>19.4514</v>
      </c>
      <c r="L948" s="3">
        <v>5.3056999999999999</v>
      </c>
      <c r="M948" s="3">
        <v>1.9672799999999999</v>
      </c>
      <c r="N948" s="3">
        <v>5.3433999999999999</v>
      </c>
      <c r="O948" s="3">
        <v>1.9440299999999999</v>
      </c>
    </row>
    <row r="949" spans="1:15" hidden="1" x14ac:dyDescent="0.45">
      <c r="A949" t="s">
        <v>2</v>
      </c>
      <c r="B949">
        <v>5120</v>
      </c>
      <c r="C949" s="1">
        <v>9.9999999999999995E-8</v>
      </c>
      <c r="D949" s="1">
        <v>0.01</v>
      </c>
      <c r="E949" t="s">
        <v>1</v>
      </c>
      <c r="F949" s="2">
        <v>3</v>
      </c>
      <c r="G949" s="1">
        <v>1E-3</v>
      </c>
      <c r="H949" s="3">
        <v>41.811199999999999</v>
      </c>
      <c r="I949" s="3">
        <v>19.157699999999998</v>
      </c>
      <c r="J949" s="3">
        <v>42.630099999999999</v>
      </c>
      <c r="K949" s="3">
        <v>19.697500000000002</v>
      </c>
      <c r="L949" s="3">
        <v>5.3139200000000004</v>
      </c>
      <c r="M949" s="3">
        <v>1.8694</v>
      </c>
      <c r="N949" s="3">
        <v>5.3435100000000002</v>
      </c>
      <c r="O949" s="3">
        <v>1.8759300000000001</v>
      </c>
    </row>
    <row r="950" spans="1:15" hidden="1" x14ac:dyDescent="0.45">
      <c r="A950" t="s">
        <v>2</v>
      </c>
      <c r="B950">
        <v>2560</v>
      </c>
      <c r="C950" s="1">
        <v>1E-3</v>
      </c>
      <c r="D950" s="1">
        <v>0.01</v>
      </c>
      <c r="E950" t="s">
        <v>1</v>
      </c>
      <c r="F950" s="2">
        <v>5</v>
      </c>
      <c r="G950" s="1">
        <v>1E-3</v>
      </c>
      <c r="H950" s="3">
        <v>41.722700000000003</v>
      </c>
      <c r="I950" s="3">
        <v>19.210899999999999</v>
      </c>
      <c r="J950" s="3">
        <v>41.931899999999999</v>
      </c>
      <c r="K950" s="3">
        <v>19.520700000000001</v>
      </c>
      <c r="L950" s="3">
        <v>5.3628200000000001</v>
      </c>
      <c r="M950" s="3">
        <v>1.92344</v>
      </c>
      <c r="N950" s="3">
        <v>5.3445799999999997</v>
      </c>
      <c r="O950" s="3">
        <v>1.90984</v>
      </c>
    </row>
    <row r="951" spans="1:15" hidden="1" x14ac:dyDescent="0.45">
      <c r="A951" t="s">
        <v>2</v>
      </c>
      <c r="B951">
        <v>1280</v>
      </c>
      <c r="C951" s="1">
        <v>9.9999999999999995E-8</v>
      </c>
      <c r="D951" s="1">
        <v>0.01</v>
      </c>
      <c r="E951" t="s">
        <v>1</v>
      </c>
      <c r="F951" s="2">
        <v>7</v>
      </c>
      <c r="G951" s="1">
        <v>1.0000000000000001E-5</v>
      </c>
      <c r="H951" s="3">
        <v>41.698799999999999</v>
      </c>
      <c r="I951" s="3">
        <v>19.3432</v>
      </c>
      <c r="J951" s="3">
        <v>42.857700000000001</v>
      </c>
      <c r="K951" s="3">
        <v>19.984100000000002</v>
      </c>
      <c r="L951" s="3">
        <v>5.27224</v>
      </c>
      <c r="M951" s="3">
        <v>1.91889</v>
      </c>
      <c r="N951" s="3">
        <v>5.3446899999999999</v>
      </c>
      <c r="O951" s="3">
        <v>1.9590399999999999</v>
      </c>
    </row>
    <row r="952" spans="1:15" hidden="1" x14ac:dyDescent="0.45">
      <c r="A952" t="s">
        <v>2</v>
      </c>
      <c r="B952">
        <v>320</v>
      </c>
      <c r="C952" s="1">
        <v>0.1</v>
      </c>
      <c r="D952" s="1">
        <v>0.01</v>
      </c>
      <c r="E952" t="s">
        <v>1</v>
      </c>
      <c r="F952" s="2">
        <v>5</v>
      </c>
      <c r="G952" s="1">
        <v>9.9999999999999995E-8</v>
      </c>
      <c r="H952" s="3">
        <v>41.838799999999999</v>
      </c>
      <c r="I952" s="3">
        <v>18.816700000000001</v>
      </c>
      <c r="J952" s="3">
        <v>41.692999999999998</v>
      </c>
      <c r="K952" s="3">
        <v>18.896599999999999</v>
      </c>
      <c r="L952" s="3">
        <v>5.3922400000000001</v>
      </c>
      <c r="M952" s="3">
        <v>1.8096699999999999</v>
      </c>
      <c r="N952" s="3">
        <v>5.3449900000000001</v>
      </c>
      <c r="O952" s="3">
        <v>1.77132</v>
      </c>
    </row>
    <row r="953" spans="1:15" hidden="1" x14ac:dyDescent="0.45">
      <c r="A953" t="s">
        <v>2</v>
      </c>
      <c r="B953">
        <v>640</v>
      </c>
      <c r="C953" s="1">
        <v>1E-3</v>
      </c>
      <c r="D953" s="1">
        <v>1E-3</v>
      </c>
      <c r="E953" t="s">
        <v>3</v>
      </c>
      <c r="F953" s="2">
        <v>3</v>
      </c>
      <c r="G953" s="1">
        <v>1.0000000000000001E-5</v>
      </c>
      <c r="H953" s="3">
        <v>41.529899999999998</v>
      </c>
      <c r="I953" s="3">
        <v>19.549299999999999</v>
      </c>
      <c r="J953" s="3">
        <v>43.226100000000002</v>
      </c>
      <c r="K953" s="3">
        <v>20.381</v>
      </c>
      <c r="L953" s="3">
        <v>5.2324400000000004</v>
      </c>
      <c r="M953" s="3">
        <v>2.0038499999999999</v>
      </c>
      <c r="N953" s="3">
        <v>5.3450499999999996</v>
      </c>
      <c r="O953" s="3">
        <v>2.0266600000000001</v>
      </c>
    </row>
    <row r="954" spans="1:15" hidden="1" x14ac:dyDescent="0.45">
      <c r="A954" t="s">
        <v>2</v>
      </c>
      <c r="B954">
        <v>1280</v>
      </c>
      <c r="C954" s="1">
        <v>0.1</v>
      </c>
      <c r="D954" s="1">
        <v>0.01</v>
      </c>
      <c r="E954" t="s">
        <v>1</v>
      </c>
      <c r="F954" s="2">
        <v>5</v>
      </c>
      <c r="G954" s="1">
        <v>1E-3</v>
      </c>
      <c r="H954" s="3">
        <v>41.724200000000003</v>
      </c>
      <c r="I954" s="3">
        <v>19.111499999999999</v>
      </c>
      <c r="J954" s="3">
        <v>41.1633</v>
      </c>
      <c r="K954" s="3">
        <v>18.950500000000002</v>
      </c>
      <c r="L954" s="3">
        <v>5.3675499999999996</v>
      </c>
      <c r="M954" s="3">
        <v>1.8929499999999999</v>
      </c>
      <c r="N954" s="3">
        <v>5.34537</v>
      </c>
      <c r="O954" s="3">
        <v>1.8598699999999999</v>
      </c>
    </row>
    <row r="955" spans="1:15" hidden="1" x14ac:dyDescent="0.45">
      <c r="A955" t="s">
        <v>2</v>
      </c>
      <c r="B955">
        <v>80</v>
      </c>
      <c r="C955" s="1">
        <v>1.0000000000000001E-5</v>
      </c>
      <c r="D955" s="1">
        <v>1E-3</v>
      </c>
      <c r="E955" t="s">
        <v>3</v>
      </c>
      <c r="F955" s="2">
        <v>3</v>
      </c>
      <c r="G955" s="1">
        <v>1.0000000000000001E-5</v>
      </c>
      <c r="H955" s="3">
        <v>41.8887</v>
      </c>
      <c r="I955" s="3">
        <v>19.615600000000001</v>
      </c>
      <c r="J955" s="3">
        <v>42.656599999999997</v>
      </c>
      <c r="K955" s="3">
        <v>19.906600000000001</v>
      </c>
      <c r="L955" s="3">
        <v>5.2584900000000001</v>
      </c>
      <c r="M955" s="3">
        <v>1.9861599999999999</v>
      </c>
      <c r="N955" s="3">
        <v>5.3458600000000001</v>
      </c>
      <c r="O955" s="3">
        <v>1.9662599999999999</v>
      </c>
    </row>
    <row r="956" spans="1:15" hidden="1" x14ac:dyDescent="0.45">
      <c r="A956" t="s">
        <v>2</v>
      </c>
      <c r="B956">
        <v>320</v>
      </c>
      <c r="C956" s="1">
        <v>9.9999999999999995E-8</v>
      </c>
      <c r="D956" s="1">
        <v>0.01</v>
      </c>
      <c r="E956" t="s">
        <v>3</v>
      </c>
      <c r="F956" s="2">
        <v>7</v>
      </c>
      <c r="G956" s="1">
        <v>1E-3</v>
      </c>
      <c r="H956" s="3">
        <v>42.027099999999997</v>
      </c>
      <c r="I956" s="3">
        <v>19.9072</v>
      </c>
      <c r="J956" s="3">
        <v>41.451599999999999</v>
      </c>
      <c r="K956" s="3">
        <v>19.244700000000002</v>
      </c>
      <c r="L956" s="3">
        <v>5.34917</v>
      </c>
      <c r="M956" s="3">
        <v>2.06785</v>
      </c>
      <c r="N956" s="3">
        <v>5.3459199999999996</v>
      </c>
      <c r="O956" s="3">
        <v>1.9593400000000001</v>
      </c>
    </row>
    <row r="957" spans="1:15" hidden="1" x14ac:dyDescent="0.45">
      <c r="A957" t="s">
        <v>2</v>
      </c>
      <c r="B957">
        <v>160</v>
      </c>
      <c r="C957" s="1">
        <v>1E-3</v>
      </c>
      <c r="D957" s="1">
        <v>1E-3</v>
      </c>
      <c r="E957" t="s">
        <v>1</v>
      </c>
      <c r="F957" s="2">
        <v>5</v>
      </c>
      <c r="G957" s="1">
        <v>1E-3</v>
      </c>
      <c r="H957" s="3">
        <v>42.081800000000001</v>
      </c>
      <c r="I957" s="3">
        <v>18.963200000000001</v>
      </c>
      <c r="J957" s="3">
        <v>40.841099999999997</v>
      </c>
      <c r="K957" s="3">
        <v>18.4069</v>
      </c>
      <c r="L957" s="3">
        <v>5.4131200000000002</v>
      </c>
      <c r="M957" s="3">
        <v>1.8226599999999999</v>
      </c>
      <c r="N957" s="3">
        <v>5.3465699999999998</v>
      </c>
      <c r="O957" s="3">
        <v>1.78074</v>
      </c>
    </row>
    <row r="958" spans="1:15" hidden="1" x14ac:dyDescent="0.45">
      <c r="A958" t="s">
        <v>2</v>
      </c>
      <c r="B958">
        <v>640</v>
      </c>
      <c r="C958" s="1">
        <v>1E-3</v>
      </c>
      <c r="D958" s="1">
        <v>0.01</v>
      </c>
      <c r="E958" t="s">
        <v>3</v>
      </c>
      <c r="F958" s="2">
        <v>3</v>
      </c>
      <c r="G958" s="1">
        <v>1E-3</v>
      </c>
      <c r="H958" s="3">
        <v>41.732300000000002</v>
      </c>
      <c r="I958" s="3">
        <v>19.4832</v>
      </c>
      <c r="J958" s="3">
        <v>42.188400000000001</v>
      </c>
      <c r="K958" s="3">
        <v>19.815000000000001</v>
      </c>
      <c r="L958" s="3">
        <v>5.34253</v>
      </c>
      <c r="M958" s="3">
        <v>1.98874</v>
      </c>
      <c r="N958" s="3">
        <v>5.3475900000000003</v>
      </c>
      <c r="O958" s="3">
        <v>1.9659500000000001</v>
      </c>
    </row>
    <row r="959" spans="1:15" hidden="1" x14ac:dyDescent="0.45">
      <c r="A959" t="s">
        <v>2</v>
      </c>
      <c r="B959">
        <v>1280</v>
      </c>
      <c r="C959" s="1">
        <v>1.0000000000000001E-5</v>
      </c>
      <c r="D959" s="1">
        <v>0.01</v>
      </c>
      <c r="E959" t="s">
        <v>1</v>
      </c>
      <c r="F959" s="2">
        <v>7</v>
      </c>
      <c r="G959" s="1">
        <v>9.9999999999999995E-8</v>
      </c>
      <c r="H959" s="3">
        <v>41.659100000000002</v>
      </c>
      <c r="I959" s="3">
        <v>19.1981</v>
      </c>
      <c r="J959" s="3">
        <v>42.004800000000003</v>
      </c>
      <c r="K959" s="3">
        <v>19.580400000000001</v>
      </c>
      <c r="L959" s="3">
        <v>5.3480499999999997</v>
      </c>
      <c r="M959" s="3">
        <v>1.9192899999999999</v>
      </c>
      <c r="N959" s="3">
        <v>5.3476999999999997</v>
      </c>
      <c r="O959" s="3">
        <v>1.94285</v>
      </c>
    </row>
    <row r="960" spans="1:15" hidden="1" x14ac:dyDescent="0.45">
      <c r="A960" t="s">
        <v>2</v>
      </c>
      <c r="B960">
        <v>1280</v>
      </c>
      <c r="C960" s="1">
        <v>9.9999999999999995E-8</v>
      </c>
      <c r="D960" s="1">
        <v>0.01</v>
      </c>
      <c r="E960" t="s">
        <v>3</v>
      </c>
      <c r="F960" s="2">
        <v>3</v>
      </c>
      <c r="G960" s="1">
        <v>9.9999999999999995E-8</v>
      </c>
      <c r="H960" s="3">
        <v>41.591000000000001</v>
      </c>
      <c r="I960" s="3">
        <v>19.541899999999998</v>
      </c>
      <c r="J960" s="3">
        <v>43.262799999999999</v>
      </c>
      <c r="K960" s="3">
        <v>20.3017</v>
      </c>
      <c r="L960" s="3">
        <v>5.2566800000000002</v>
      </c>
      <c r="M960" s="3">
        <v>1.98356</v>
      </c>
      <c r="N960" s="3">
        <v>5.3498900000000003</v>
      </c>
      <c r="O960" s="3">
        <v>2.0119699999999998</v>
      </c>
    </row>
    <row r="961" spans="1:15" hidden="1" x14ac:dyDescent="0.45">
      <c r="A961" t="s">
        <v>2</v>
      </c>
      <c r="B961">
        <v>640</v>
      </c>
      <c r="C961" s="1">
        <v>9.9999999999999995E-8</v>
      </c>
      <c r="D961" s="1">
        <v>0.01</v>
      </c>
      <c r="E961" t="s">
        <v>3</v>
      </c>
      <c r="F961" s="2">
        <v>3</v>
      </c>
      <c r="G961" s="1">
        <v>9.9999999999999995E-8</v>
      </c>
      <c r="H961" s="3">
        <v>42.020400000000002</v>
      </c>
      <c r="I961" s="3">
        <v>19.613499999999998</v>
      </c>
      <c r="J961" s="3">
        <v>41.4724</v>
      </c>
      <c r="K961" s="3">
        <v>19.084499999999998</v>
      </c>
      <c r="L961" s="3">
        <v>5.3602499999999997</v>
      </c>
      <c r="M961" s="3">
        <v>1.9832399999999999</v>
      </c>
      <c r="N961" s="3">
        <v>5.3501200000000004</v>
      </c>
      <c r="O961" s="3">
        <v>1.9110499999999999</v>
      </c>
    </row>
    <row r="962" spans="1:15" hidden="1" x14ac:dyDescent="0.45">
      <c r="A962" t="s">
        <v>0</v>
      </c>
      <c r="B962">
        <v>2560</v>
      </c>
      <c r="C962" s="1">
        <v>1.0000000000000001E-5</v>
      </c>
      <c r="D962" s="1">
        <v>0.01</v>
      </c>
      <c r="E962" t="s">
        <v>1</v>
      </c>
      <c r="F962" s="2">
        <v>1</v>
      </c>
      <c r="G962" s="1">
        <v>1E-3</v>
      </c>
      <c r="H962" s="3">
        <v>41.922899999999998</v>
      </c>
      <c r="I962" s="3">
        <v>18.992100000000001</v>
      </c>
      <c r="J962" s="3">
        <v>41.808599999999998</v>
      </c>
      <c r="K962" s="3">
        <v>19.069900000000001</v>
      </c>
      <c r="L962" s="3">
        <v>5.3750600000000004</v>
      </c>
      <c r="M962" s="3">
        <v>1.83697</v>
      </c>
      <c r="N962" s="3">
        <v>5.3501500000000002</v>
      </c>
      <c r="O962" s="3">
        <v>1.80602</v>
      </c>
    </row>
    <row r="963" spans="1:15" hidden="1" x14ac:dyDescent="0.45">
      <c r="A963" t="s">
        <v>2</v>
      </c>
      <c r="B963">
        <v>640</v>
      </c>
      <c r="C963" s="1">
        <v>1.0000000000000001E-5</v>
      </c>
      <c r="D963" s="1">
        <v>1E-3</v>
      </c>
      <c r="E963" t="s">
        <v>1</v>
      </c>
      <c r="F963" s="2">
        <v>7</v>
      </c>
      <c r="G963" s="1">
        <v>1E-3</v>
      </c>
      <c r="H963" s="3">
        <v>41.319099999999999</v>
      </c>
      <c r="I963" s="3">
        <v>19.094200000000001</v>
      </c>
      <c r="J963" s="3">
        <v>42.0077</v>
      </c>
      <c r="K963" s="3">
        <v>19.593499999999999</v>
      </c>
      <c r="L963" s="3">
        <v>5.2806800000000003</v>
      </c>
      <c r="M963" s="3">
        <v>1.8989</v>
      </c>
      <c r="N963" s="3">
        <v>5.3507899999999999</v>
      </c>
      <c r="O963" s="3">
        <v>1.9397599999999999</v>
      </c>
    </row>
    <row r="964" spans="1:15" hidden="1" x14ac:dyDescent="0.45">
      <c r="A964" t="s">
        <v>2</v>
      </c>
      <c r="B964">
        <v>320</v>
      </c>
      <c r="C964" s="1">
        <v>0.1</v>
      </c>
      <c r="D964" s="1">
        <v>0.01</v>
      </c>
      <c r="E964" t="s">
        <v>3</v>
      </c>
      <c r="F964" s="2">
        <v>5</v>
      </c>
      <c r="G964" s="1">
        <v>1.0000000000000001E-5</v>
      </c>
      <c r="H964" s="3">
        <v>41.736600000000003</v>
      </c>
      <c r="I964" s="3">
        <v>19.640799999999999</v>
      </c>
      <c r="J964" s="3">
        <v>42.287599999999998</v>
      </c>
      <c r="K964" s="3">
        <v>19.754300000000001</v>
      </c>
      <c r="L964" s="3">
        <v>5.2704700000000004</v>
      </c>
      <c r="M964" s="3">
        <v>1.9953000000000001</v>
      </c>
      <c r="N964" s="3">
        <v>5.3522999999999996</v>
      </c>
      <c r="O964" s="3">
        <v>1.9791700000000001</v>
      </c>
    </row>
    <row r="965" spans="1:15" hidden="1" x14ac:dyDescent="0.45">
      <c r="A965" t="s">
        <v>2</v>
      </c>
      <c r="B965">
        <v>1280</v>
      </c>
      <c r="C965" s="1">
        <v>1E-3</v>
      </c>
      <c r="D965" s="1">
        <v>1E-3</v>
      </c>
      <c r="E965" t="s">
        <v>1</v>
      </c>
      <c r="F965" s="2">
        <v>7</v>
      </c>
      <c r="G965" s="1">
        <v>1.0000000000000001E-5</v>
      </c>
      <c r="H965" s="3">
        <v>41.401800000000001</v>
      </c>
      <c r="I965" s="3">
        <v>19.241399999999999</v>
      </c>
      <c r="J965" s="3">
        <v>42.8078</v>
      </c>
      <c r="K965" s="3">
        <v>19.9024</v>
      </c>
      <c r="L965" s="3">
        <v>5.2642100000000003</v>
      </c>
      <c r="M965" s="3">
        <v>1.92771</v>
      </c>
      <c r="N965" s="3">
        <v>5.3534499999999996</v>
      </c>
      <c r="O965" s="3">
        <v>1.9757899999999999</v>
      </c>
    </row>
    <row r="966" spans="1:15" hidden="1" x14ac:dyDescent="0.45">
      <c r="A966" t="s">
        <v>2</v>
      </c>
      <c r="B966">
        <v>2560</v>
      </c>
      <c r="C966" s="1">
        <v>0.1</v>
      </c>
      <c r="D966" s="1">
        <v>1E-3</v>
      </c>
      <c r="E966" t="s">
        <v>1</v>
      </c>
      <c r="F966" s="2">
        <v>7</v>
      </c>
      <c r="G966" s="1">
        <v>9.9999999999999995E-8</v>
      </c>
      <c r="H966" s="3">
        <v>41.844099999999997</v>
      </c>
      <c r="I966" s="3">
        <v>19.5077</v>
      </c>
      <c r="J966" s="3">
        <v>42.167400000000001</v>
      </c>
      <c r="K966" s="3">
        <v>19.552800000000001</v>
      </c>
      <c r="L966" s="3">
        <v>5.2906399999999998</v>
      </c>
      <c r="M966" s="3">
        <v>1.97142</v>
      </c>
      <c r="N966" s="3">
        <v>5.3535500000000003</v>
      </c>
      <c r="O966" s="3">
        <v>1.9436</v>
      </c>
    </row>
    <row r="967" spans="1:15" hidden="1" x14ac:dyDescent="0.45">
      <c r="A967" t="s">
        <v>2</v>
      </c>
      <c r="B967">
        <v>1280</v>
      </c>
      <c r="C967" s="1">
        <v>1E-3</v>
      </c>
      <c r="D967" s="1">
        <v>1E-3</v>
      </c>
      <c r="E967" t="s">
        <v>3</v>
      </c>
      <c r="F967" s="2">
        <v>7</v>
      </c>
      <c r="G967" s="1">
        <v>9.9999999999999995E-8</v>
      </c>
      <c r="H967" s="3">
        <v>41.725000000000001</v>
      </c>
      <c r="I967" s="3">
        <v>19.9344</v>
      </c>
      <c r="J967" s="3">
        <v>42.775399999999998</v>
      </c>
      <c r="K967" s="3">
        <v>20.352399999999999</v>
      </c>
      <c r="L967" s="3">
        <v>5.22546</v>
      </c>
      <c r="M967" s="3">
        <v>2.0870299999999999</v>
      </c>
      <c r="N967" s="3">
        <v>5.3538899999999998</v>
      </c>
      <c r="O967" s="3">
        <v>2.0604800000000001</v>
      </c>
    </row>
    <row r="968" spans="1:15" hidden="1" x14ac:dyDescent="0.45">
      <c r="A968" t="s">
        <v>2</v>
      </c>
      <c r="B968">
        <v>1280</v>
      </c>
      <c r="C968" s="1">
        <v>1E-3</v>
      </c>
      <c r="D968" s="1">
        <v>0.01</v>
      </c>
      <c r="E968" t="s">
        <v>1</v>
      </c>
      <c r="F968" s="2">
        <v>7</v>
      </c>
      <c r="G968" s="1">
        <v>1.0000000000000001E-5</v>
      </c>
      <c r="H968" s="3">
        <v>41.653199999999998</v>
      </c>
      <c r="I968" s="3">
        <v>19.349299999999999</v>
      </c>
      <c r="J968" s="3">
        <v>42.230200000000004</v>
      </c>
      <c r="K968" s="3">
        <v>19.582999999999998</v>
      </c>
      <c r="L968" s="3">
        <v>5.2978800000000001</v>
      </c>
      <c r="M968" s="3">
        <v>1.93903</v>
      </c>
      <c r="N968" s="3">
        <v>5.3543399999999997</v>
      </c>
      <c r="O968" s="3">
        <v>1.92709</v>
      </c>
    </row>
    <row r="969" spans="1:15" hidden="1" x14ac:dyDescent="0.45">
      <c r="A969" t="s">
        <v>2</v>
      </c>
      <c r="B969">
        <v>1280</v>
      </c>
      <c r="C969" s="1">
        <v>1.0000000000000001E-5</v>
      </c>
      <c r="D969" s="1">
        <v>0.01</v>
      </c>
      <c r="E969" t="s">
        <v>1</v>
      </c>
      <c r="F969" s="2">
        <v>5</v>
      </c>
      <c r="G969" s="1">
        <v>1.0000000000000001E-5</v>
      </c>
      <c r="H969" s="3">
        <v>41.999299999999998</v>
      </c>
      <c r="I969" s="3">
        <v>19.1462</v>
      </c>
      <c r="J969" s="3">
        <v>41.171500000000002</v>
      </c>
      <c r="K969" s="3">
        <v>18.6328</v>
      </c>
      <c r="L969" s="3">
        <v>5.3764599999999998</v>
      </c>
      <c r="M969" s="3">
        <v>1.8623400000000001</v>
      </c>
      <c r="N969" s="3">
        <v>5.3545800000000003</v>
      </c>
      <c r="O969" s="3">
        <v>1.82823</v>
      </c>
    </row>
    <row r="970" spans="1:15" hidden="1" x14ac:dyDescent="0.45">
      <c r="A970" t="s">
        <v>2</v>
      </c>
      <c r="B970">
        <v>320</v>
      </c>
      <c r="C970" s="1">
        <v>0.1</v>
      </c>
      <c r="D970" s="1">
        <v>1E-3</v>
      </c>
      <c r="E970" t="s">
        <v>1</v>
      </c>
      <c r="F970" s="2">
        <v>3</v>
      </c>
      <c r="G970" s="1">
        <v>1E-3</v>
      </c>
      <c r="H970" s="3">
        <v>41.986800000000002</v>
      </c>
      <c r="I970" s="3">
        <v>18.7988</v>
      </c>
      <c r="J970" s="3">
        <v>41.715000000000003</v>
      </c>
      <c r="K970" s="3">
        <v>18.641200000000001</v>
      </c>
      <c r="L970" s="3">
        <v>5.4095000000000004</v>
      </c>
      <c r="M970" s="3">
        <v>1.7903500000000001</v>
      </c>
      <c r="N970" s="3">
        <v>5.3550700000000004</v>
      </c>
      <c r="O970" s="3">
        <v>1.7386600000000001</v>
      </c>
    </row>
    <row r="971" spans="1:15" hidden="1" x14ac:dyDescent="0.45">
      <c r="A971" t="s">
        <v>2</v>
      </c>
      <c r="B971">
        <v>160</v>
      </c>
      <c r="C971" s="1">
        <v>0.1</v>
      </c>
      <c r="D971" s="1">
        <v>0.01</v>
      </c>
      <c r="E971" t="s">
        <v>3</v>
      </c>
      <c r="F971" s="2">
        <v>5</v>
      </c>
      <c r="G971" s="1">
        <v>9.9999999999999995E-8</v>
      </c>
      <c r="H971" s="3">
        <v>41.802</v>
      </c>
      <c r="I971" s="3">
        <v>19.634699999999999</v>
      </c>
      <c r="J971" s="3">
        <v>42.410499999999999</v>
      </c>
      <c r="K971" s="3">
        <v>19.809100000000001</v>
      </c>
      <c r="L971" s="3">
        <v>5.2702</v>
      </c>
      <c r="M971" s="3">
        <v>1.9877</v>
      </c>
      <c r="N971" s="3">
        <v>5.3553699999999997</v>
      </c>
      <c r="O971" s="3">
        <v>1.9758</v>
      </c>
    </row>
    <row r="972" spans="1:15" hidden="1" x14ac:dyDescent="0.45">
      <c r="A972" t="s">
        <v>2</v>
      </c>
      <c r="B972">
        <v>80</v>
      </c>
      <c r="C972" s="1">
        <v>9.9999999999999995E-8</v>
      </c>
      <c r="D972" s="1">
        <v>0.01</v>
      </c>
      <c r="E972" t="s">
        <v>3</v>
      </c>
      <c r="F972" s="2">
        <v>3</v>
      </c>
      <c r="G972" s="1">
        <v>9.9999999999999995E-8</v>
      </c>
      <c r="H972" s="3">
        <v>41.711399999999998</v>
      </c>
      <c r="I972" s="3">
        <v>19.3718</v>
      </c>
      <c r="J972" s="3">
        <v>42.140900000000002</v>
      </c>
      <c r="K972" s="3">
        <v>19.592199999999998</v>
      </c>
      <c r="L972" s="3">
        <v>5.2843900000000001</v>
      </c>
      <c r="M972" s="3">
        <v>1.9356500000000001</v>
      </c>
      <c r="N972" s="3">
        <v>5.3555999999999999</v>
      </c>
      <c r="O972" s="3">
        <v>1.9311499999999999</v>
      </c>
    </row>
    <row r="973" spans="1:15" hidden="1" x14ac:dyDescent="0.45">
      <c r="A973" t="s">
        <v>2</v>
      </c>
      <c r="B973">
        <v>320</v>
      </c>
      <c r="C973" s="1">
        <v>1E-3</v>
      </c>
      <c r="D973" s="1">
        <v>1E-3</v>
      </c>
      <c r="E973" t="s">
        <v>1</v>
      </c>
      <c r="F973" s="2">
        <v>7</v>
      </c>
      <c r="G973" s="1">
        <v>9.9999999999999995E-8</v>
      </c>
      <c r="H973" s="3">
        <v>41.5854</v>
      </c>
      <c r="I973" s="3">
        <v>19.0763</v>
      </c>
      <c r="J973" s="3">
        <v>41.755600000000001</v>
      </c>
      <c r="K973" s="3">
        <v>19.312799999999999</v>
      </c>
      <c r="L973" s="3">
        <v>5.3206300000000004</v>
      </c>
      <c r="M973" s="3">
        <v>1.87144</v>
      </c>
      <c r="N973" s="3">
        <v>5.35616</v>
      </c>
      <c r="O973" s="3">
        <v>1.89646</v>
      </c>
    </row>
    <row r="974" spans="1:15" hidden="1" x14ac:dyDescent="0.45">
      <c r="A974" t="s">
        <v>2</v>
      </c>
      <c r="B974">
        <v>1280</v>
      </c>
      <c r="C974" s="1">
        <v>0.1</v>
      </c>
      <c r="D974" s="1">
        <v>1E-3</v>
      </c>
      <c r="E974" t="s">
        <v>3</v>
      </c>
      <c r="F974" s="2">
        <v>5</v>
      </c>
      <c r="G974" s="1">
        <v>9.9999999999999995E-8</v>
      </c>
      <c r="H974" s="3">
        <v>41.834800000000001</v>
      </c>
      <c r="I974" s="3">
        <v>19.9253</v>
      </c>
      <c r="J974" s="3">
        <v>42.6877</v>
      </c>
      <c r="K974" s="3">
        <v>20.301600000000001</v>
      </c>
      <c r="L974" s="3">
        <v>5.2503700000000002</v>
      </c>
      <c r="M974" s="3">
        <v>2.0794600000000001</v>
      </c>
      <c r="N974" s="3">
        <v>5.3564100000000003</v>
      </c>
      <c r="O974" s="3">
        <v>2.0468999999999999</v>
      </c>
    </row>
    <row r="975" spans="1:15" hidden="1" x14ac:dyDescent="0.45">
      <c r="A975" t="s">
        <v>2</v>
      </c>
      <c r="B975">
        <v>320</v>
      </c>
      <c r="C975" s="1">
        <v>1.0000000000000001E-5</v>
      </c>
      <c r="D975" s="1">
        <v>1E-3</v>
      </c>
      <c r="E975" t="s">
        <v>1</v>
      </c>
      <c r="F975" s="2">
        <v>7</v>
      </c>
      <c r="G975" s="1">
        <v>1E-3</v>
      </c>
      <c r="H975" s="3">
        <v>41.701700000000002</v>
      </c>
      <c r="I975" s="3">
        <v>19.1936</v>
      </c>
      <c r="J975" s="3">
        <v>41.815399999999997</v>
      </c>
      <c r="K975" s="3">
        <v>19.0867</v>
      </c>
      <c r="L975" s="3">
        <v>5.3224600000000004</v>
      </c>
      <c r="M975" s="3">
        <v>1.88676</v>
      </c>
      <c r="N975" s="3">
        <v>5.3568499999999997</v>
      </c>
      <c r="O975" s="3">
        <v>1.8517399999999999</v>
      </c>
    </row>
    <row r="976" spans="1:15" hidden="1" x14ac:dyDescent="0.45">
      <c r="A976" t="s">
        <v>2</v>
      </c>
      <c r="B976">
        <v>5120</v>
      </c>
      <c r="C976" s="1">
        <v>9.9999999999999995E-8</v>
      </c>
      <c r="D976" s="1">
        <v>1E-3</v>
      </c>
      <c r="E976" t="s">
        <v>3</v>
      </c>
      <c r="F976" s="2">
        <v>7</v>
      </c>
      <c r="G976" s="1">
        <v>9.9999999999999995E-8</v>
      </c>
      <c r="H976" s="3">
        <v>41.836599999999997</v>
      </c>
      <c r="I976" s="3">
        <v>20.025099999999998</v>
      </c>
      <c r="J976" s="3">
        <v>43.018599999999999</v>
      </c>
      <c r="K976" s="3">
        <v>20.379200000000001</v>
      </c>
      <c r="L976" s="3">
        <v>5.20099</v>
      </c>
      <c r="M976" s="3">
        <v>2.0888100000000001</v>
      </c>
      <c r="N976" s="3">
        <v>5.3569000000000004</v>
      </c>
      <c r="O976" s="3">
        <v>2.0518000000000001</v>
      </c>
    </row>
    <row r="977" spans="1:15" hidden="1" x14ac:dyDescent="0.45">
      <c r="A977" t="s">
        <v>2</v>
      </c>
      <c r="B977">
        <v>2560</v>
      </c>
      <c r="C977" s="1">
        <v>9.9999999999999995E-8</v>
      </c>
      <c r="D977" s="1">
        <v>1E-3</v>
      </c>
      <c r="E977" t="s">
        <v>1</v>
      </c>
      <c r="F977" s="2">
        <v>5</v>
      </c>
      <c r="G977" s="1">
        <v>1E-3</v>
      </c>
      <c r="H977" s="3">
        <v>41.341700000000003</v>
      </c>
      <c r="I977" s="3">
        <v>19.219899999999999</v>
      </c>
      <c r="J977" s="3">
        <v>42.295400000000001</v>
      </c>
      <c r="K977" s="3">
        <v>19.6127</v>
      </c>
      <c r="L977" s="3">
        <v>5.2607600000000003</v>
      </c>
      <c r="M977" s="3">
        <v>1.9306300000000001</v>
      </c>
      <c r="N977" s="3">
        <v>5.3585799999999999</v>
      </c>
      <c r="O977" s="3">
        <v>1.9277200000000001</v>
      </c>
    </row>
    <row r="978" spans="1:15" hidden="1" x14ac:dyDescent="0.45">
      <c r="A978" t="s">
        <v>2</v>
      </c>
      <c r="B978">
        <v>1280</v>
      </c>
      <c r="C978" s="1">
        <v>0.1</v>
      </c>
      <c r="D978" s="1">
        <v>1E-3</v>
      </c>
      <c r="E978" t="s">
        <v>1</v>
      </c>
      <c r="F978" s="2">
        <v>3</v>
      </c>
      <c r="G978" s="1">
        <v>1E-3</v>
      </c>
      <c r="H978" s="3">
        <v>41.726399999999998</v>
      </c>
      <c r="I978" s="3">
        <v>18.9818</v>
      </c>
      <c r="J978" s="3">
        <v>42.2971</v>
      </c>
      <c r="K978" s="3">
        <v>19.323899999999998</v>
      </c>
      <c r="L978" s="3">
        <v>5.3507199999999999</v>
      </c>
      <c r="M978" s="3">
        <v>1.8392999999999999</v>
      </c>
      <c r="N978" s="3">
        <v>5.3588199999999997</v>
      </c>
      <c r="O978" s="3">
        <v>1.83456</v>
      </c>
    </row>
    <row r="979" spans="1:15" hidden="1" x14ac:dyDescent="0.45">
      <c r="A979" t="s">
        <v>2</v>
      </c>
      <c r="B979">
        <v>5120</v>
      </c>
      <c r="C979" s="1">
        <v>1.0000000000000001E-5</v>
      </c>
      <c r="D979" s="1">
        <v>0.01</v>
      </c>
      <c r="E979" t="s">
        <v>1</v>
      </c>
      <c r="F979" s="2">
        <v>3</v>
      </c>
      <c r="G979" s="1">
        <v>1E-3</v>
      </c>
      <c r="H979" s="3">
        <v>41.783700000000003</v>
      </c>
      <c r="I979" s="3">
        <v>19.216899999999999</v>
      </c>
      <c r="J979" s="3">
        <v>42.826700000000002</v>
      </c>
      <c r="K979" s="3">
        <v>19.851400000000002</v>
      </c>
      <c r="L979" s="3">
        <v>5.2973999999999997</v>
      </c>
      <c r="M979" s="3">
        <v>1.8777200000000001</v>
      </c>
      <c r="N979" s="3">
        <v>5.3590299999999997</v>
      </c>
      <c r="O979" s="3">
        <v>1.9260699999999999</v>
      </c>
    </row>
    <row r="980" spans="1:15" hidden="1" x14ac:dyDescent="0.45">
      <c r="A980" t="s">
        <v>2</v>
      </c>
      <c r="B980">
        <v>40</v>
      </c>
      <c r="C980" s="1">
        <v>0.1</v>
      </c>
      <c r="D980" s="1">
        <v>0.01</v>
      </c>
      <c r="E980" t="s">
        <v>3</v>
      </c>
      <c r="F980" s="2">
        <v>5</v>
      </c>
      <c r="G980" s="1">
        <v>9.9999999999999995E-8</v>
      </c>
      <c r="H980" s="3">
        <v>41.612000000000002</v>
      </c>
      <c r="I980" s="3">
        <v>19.411000000000001</v>
      </c>
      <c r="J980" s="3">
        <v>43.040599999999998</v>
      </c>
      <c r="K980" s="3">
        <v>20.168099999999999</v>
      </c>
      <c r="L980" s="3">
        <v>5.26675</v>
      </c>
      <c r="M980" s="3">
        <v>1.9498500000000001</v>
      </c>
      <c r="N980" s="3">
        <v>5.3596899999999996</v>
      </c>
      <c r="O980" s="3">
        <v>1.9886699999999999</v>
      </c>
    </row>
    <row r="981" spans="1:15" hidden="1" x14ac:dyDescent="0.45">
      <c r="A981" t="s">
        <v>2</v>
      </c>
      <c r="B981">
        <v>320</v>
      </c>
      <c r="C981" s="1">
        <v>0.1</v>
      </c>
      <c r="D981" s="1">
        <v>1E-3</v>
      </c>
      <c r="E981" t="s">
        <v>1</v>
      </c>
      <c r="F981" s="2">
        <v>3</v>
      </c>
      <c r="G981" s="1">
        <v>9.9999999999999995E-8</v>
      </c>
      <c r="H981" s="3">
        <v>41.809100000000001</v>
      </c>
      <c r="I981" s="3">
        <v>18.720700000000001</v>
      </c>
      <c r="J981" s="3">
        <v>41.764499999999998</v>
      </c>
      <c r="K981" s="3">
        <v>18.840299999999999</v>
      </c>
      <c r="L981" s="3">
        <v>5.4001900000000003</v>
      </c>
      <c r="M981" s="3">
        <v>1.78704</v>
      </c>
      <c r="N981" s="3">
        <v>5.3599899999999998</v>
      </c>
      <c r="O981" s="3">
        <v>1.77871</v>
      </c>
    </row>
    <row r="982" spans="1:15" hidden="1" x14ac:dyDescent="0.45">
      <c r="A982" t="s">
        <v>2</v>
      </c>
      <c r="B982">
        <v>40</v>
      </c>
      <c r="C982" s="1">
        <v>1.0000000000000001E-5</v>
      </c>
      <c r="D982" s="1">
        <v>1E-3</v>
      </c>
      <c r="E982" t="s">
        <v>1</v>
      </c>
      <c r="F982" s="2">
        <v>1</v>
      </c>
      <c r="G982" s="1">
        <v>9.9999999999999995E-8</v>
      </c>
      <c r="H982" s="3">
        <v>41.863799999999998</v>
      </c>
      <c r="I982" s="3">
        <v>18.511299999999999</v>
      </c>
      <c r="J982" s="3">
        <v>40.536900000000003</v>
      </c>
      <c r="K982" s="3">
        <v>17.993500000000001</v>
      </c>
      <c r="L982" s="3">
        <v>5.43621</v>
      </c>
      <c r="M982" s="3">
        <v>1.75441</v>
      </c>
      <c r="N982" s="3">
        <v>5.3624299999999998</v>
      </c>
      <c r="O982" s="3">
        <v>1.7252099999999999</v>
      </c>
    </row>
    <row r="983" spans="1:15" hidden="1" x14ac:dyDescent="0.45">
      <c r="A983" t="s">
        <v>2</v>
      </c>
      <c r="B983">
        <v>320</v>
      </c>
      <c r="C983" s="1">
        <v>0.1</v>
      </c>
      <c r="D983" s="1">
        <v>1E-3</v>
      </c>
      <c r="E983" t="s">
        <v>1</v>
      </c>
      <c r="F983" s="2">
        <v>5</v>
      </c>
      <c r="G983" s="1">
        <v>9.9999999999999995E-8</v>
      </c>
      <c r="H983" s="3">
        <v>41.464799999999997</v>
      </c>
      <c r="I983" s="3">
        <v>18.805199999999999</v>
      </c>
      <c r="J983" s="3">
        <v>41.371600000000001</v>
      </c>
      <c r="K983" s="3">
        <v>18.9467</v>
      </c>
      <c r="L983" s="3">
        <v>5.3595100000000002</v>
      </c>
      <c r="M983" s="3">
        <v>1.83005</v>
      </c>
      <c r="N983" s="3">
        <v>5.3632499999999999</v>
      </c>
      <c r="O983" s="3">
        <v>1.84934</v>
      </c>
    </row>
    <row r="984" spans="1:15" hidden="1" x14ac:dyDescent="0.45">
      <c r="A984" t="s">
        <v>2</v>
      </c>
      <c r="B984">
        <v>40</v>
      </c>
      <c r="C984" s="1">
        <v>0.1</v>
      </c>
      <c r="D984" s="1">
        <v>0.01</v>
      </c>
      <c r="E984" t="s">
        <v>3</v>
      </c>
      <c r="F984" s="2">
        <v>5</v>
      </c>
      <c r="G984" s="1">
        <v>1E-3</v>
      </c>
      <c r="H984" s="3">
        <v>41.588000000000001</v>
      </c>
      <c r="I984" s="3">
        <v>19.399899999999999</v>
      </c>
      <c r="J984" s="3">
        <v>41.624000000000002</v>
      </c>
      <c r="K984" s="3">
        <v>19.3748</v>
      </c>
      <c r="L984" s="3">
        <v>5.3323700000000001</v>
      </c>
      <c r="M984" s="3">
        <v>1.9790700000000001</v>
      </c>
      <c r="N984" s="3">
        <v>5.36348</v>
      </c>
      <c r="O984" s="3">
        <v>1.9537800000000001</v>
      </c>
    </row>
    <row r="985" spans="1:15" hidden="1" x14ac:dyDescent="0.45">
      <c r="A985" t="s">
        <v>2</v>
      </c>
      <c r="B985">
        <v>320</v>
      </c>
      <c r="C985" s="1">
        <v>9.9999999999999995E-8</v>
      </c>
      <c r="D985" s="1">
        <v>0.01</v>
      </c>
      <c r="E985" t="s">
        <v>3</v>
      </c>
      <c r="F985" s="2">
        <v>5</v>
      </c>
      <c r="G985" s="1">
        <v>9.9999999999999995E-8</v>
      </c>
      <c r="H985" s="3">
        <v>41.732300000000002</v>
      </c>
      <c r="I985" s="3">
        <v>19.648099999999999</v>
      </c>
      <c r="J985" s="3">
        <v>43.238500000000002</v>
      </c>
      <c r="K985" s="3">
        <v>20.328199999999999</v>
      </c>
      <c r="L985" s="3">
        <v>5.2619699999999998</v>
      </c>
      <c r="M985" s="3">
        <v>1.99841</v>
      </c>
      <c r="N985" s="3">
        <v>5.3637300000000003</v>
      </c>
      <c r="O985" s="3">
        <v>2.0270999999999999</v>
      </c>
    </row>
    <row r="986" spans="1:15" hidden="1" x14ac:dyDescent="0.45">
      <c r="A986" t="s">
        <v>2</v>
      </c>
      <c r="B986">
        <v>160</v>
      </c>
      <c r="C986" s="1">
        <v>1E-3</v>
      </c>
      <c r="D986" s="1">
        <v>0.01</v>
      </c>
      <c r="E986" t="s">
        <v>3</v>
      </c>
      <c r="F986" s="2">
        <v>3</v>
      </c>
      <c r="G986" s="1">
        <v>9.9999999999999995E-8</v>
      </c>
      <c r="H986" s="3">
        <v>41.664400000000001</v>
      </c>
      <c r="I986" s="3">
        <v>19.387799999999999</v>
      </c>
      <c r="J986" s="3">
        <v>41.629100000000001</v>
      </c>
      <c r="K986" s="3">
        <v>19.342600000000001</v>
      </c>
      <c r="L986" s="3">
        <v>5.33725</v>
      </c>
      <c r="M986" s="3">
        <v>1.9704299999999999</v>
      </c>
      <c r="N986" s="3">
        <v>5.3637699999999997</v>
      </c>
      <c r="O986" s="3">
        <v>1.9451000000000001</v>
      </c>
    </row>
    <row r="987" spans="1:15" hidden="1" x14ac:dyDescent="0.45">
      <c r="A987" t="s">
        <v>2</v>
      </c>
      <c r="B987">
        <v>640</v>
      </c>
      <c r="C987" s="1">
        <v>1E-3</v>
      </c>
      <c r="D987" s="1">
        <v>0.01</v>
      </c>
      <c r="E987" t="s">
        <v>1</v>
      </c>
      <c r="F987" s="2">
        <v>7</v>
      </c>
      <c r="G987" s="1">
        <v>9.9999999999999995E-8</v>
      </c>
      <c r="H987" s="3">
        <v>41.933900000000001</v>
      </c>
      <c r="I987" s="3">
        <v>19.229299999999999</v>
      </c>
      <c r="J987" s="3">
        <v>42.186799999999998</v>
      </c>
      <c r="K987" s="3">
        <v>19.419899999999998</v>
      </c>
      <c r="L987" s="3">
        <v>5.3140200000000002</v>
      </c>
      <c r="M987" s="3">
        <v>1.87205</v>
      </c>
      <c r="N987" s="3">
        <v>5.3643900000000002</v>
      </c>
      <c r="O987" s="3">
        <v>1.8682099999999999</v>
      </c>
    </row>
    <row r="988" spans="1:15" hidden="1" x14ac:dyDescent="0.45">
      <c r="A988" t="s">
        <v>2</v>
      </c>
      <c r="B988">
        <v>640</v>
      </c>
      <c r="C988" s="1">
        <v>1E-3</v>
      </c>
      <c r="D988" s="1">
        <v>0.01</v>
      </c>
      <c r="E988" t="s">
        <v>3</v>
      </c>
      <c r="F988" s="2">
        <v>3</v>
      </c>
      <c r="G988" s="1">
        <v>9.9999999999999995E-8</v>
      </c>
      <c r="H988" s="3">
        <v>41.6723</v>
      </c>
      <c r="I988" s="3">
        <v>19.508900000000001</v>
      </c>
      <c r="J988" s="3">
        <v>41.738700000000001</v>
      </c>
      <c r="K988" s="3">
        <v>19.4724</v>
      </c>
      <c r="L988" s="3">
        <v>5.3300299999999998</v>
      </c>
      <c r="M988" s="3">
        <v>2.0005199999999999</v>
      </c>
      <c r="N988" s="3">
        <v>5.3648800000000003</v>
      </c>
      <c r="O988" s="3">
        <v>1.97159</v>
      </c>
    </row>
    <row r="989" spans="1:15" hidden="1" x14ac:dyDescent="0.45">
      <c r="A989" t="s">
        <v>2</v>
      </c>
      <c r="B989">
        <v>320</v>
      </c>
      <c r="C989" s="1">
        <v>1E-3</v>
      </c>
      <c r="D989" s="1">
        <v>1E-3</v>
      </c>
      <c r="E989" t="s">
        <v>1</v>
      </c>
      <c r="F989" s="2">
        <v>7</v>
      </c>
      <c r="G989" s="1">
        <v>1E-3</v>
      </c>
      <c r="H989" s="3">
        <v>41.449300000000001</v>
      </c>
      <c r="I989" s="3">
        <v>19.013100000000001</v>
      </c>
      <c r="J989" s="3">
        <v>42.574300000000001</v>
      </c>
      <c r="K989" s="3">
        <v>19.671399999999998</v>
      </c>
      <c r="L989" s="3">
        <v>5.3149800000000003</v>
      </c>
      <c r="M989" s="3">
        <v>1.8680600000000001</v>
      </c>
      <c r="N989" s="3">
        <v>5.3662099999999997</v>
      </c>
      <c r="O989" s="3">
        <v>1.89117</v>
      </c>
    </row>
    <row r="990" spans="1:15" hidden="1" x14ac:dyDescent="0.45">
      <c r="A990" t="s">
        <v>2</v>
      </c>
      <c r="B990">
        <v>80</v>
      </c>
      <c r="C990" s="1">
        <v>1.0000000000000001E-5</v>
      </c>
      <c r="D990" s="1">
        <v>1E-3</v>
      </c>
      <c r="E990" t="s">
        <v>1</v>
      </c>
      <c r="F990" s="2">
        <v>7</v>
      </c>
      <c r="G990" s="1">
        <v>1.0000000000000001E-5</v>
      </c>
      <c r="H990" s="3">
        <v>41.803100000000001</v>
      </c>
      <c r="I990" s="3">
        <v>18.851500000000001</v>
      </c>
      <c r="J990" s="3">
        <v>41.7791</v>
      </c>
      <c r="K990" s="3">
        <v>18.946400000000001</v>
      </c>
      <c r="L990" s="3">
        <v>5.3858600000000001</v>
      </c>
      <c r="M990" s="3">
        <v>1.8105899999999999</v>
      </c>
      <c r="N990" s="3">
        <v>5.3662999999999998</v>
      </c>
      <c r="O990" s="3">
        <v>1.81229</v>
      </c>
    </row>
    <row r="991" spans="1:15" hidden="1" x14ac:dyDescent="0.45">
      <c r="A991" t="s">
        <v>2</v>
      </c>
      <c r="B991">
        <v>320</v>
      </c>
      <c r="C991" s="1">
        <v>1.0000000000000001E-5</v>
      </c>
      <c r="D991" s="1">
        <v>1E-3</v>
      </c>
      <c r="E991" t="s">
        <v>1</v>
      </c>
      <c r="F991" s="2">
        <v>5</v>
      </c>
      <c r="G991" s="1">
        <v>1.0000000000000001E-5</v>
      </c>
      <c r="H991" s="3">
        <v>41.607799999999997</v>
      </c>
      <c r="I991" s="3">
        <v>18.927499999999998</v>
      </c>
      <c r="J991" s="3">
        <v>41.966700000000003</v>
      </c>
      <c r="K991" s="3">
        <v>19.197900000000001</v>
      </c>
      <c r="L991" s="3">
        <v>5.3570500000000001</v>
      </c>
      <c r="M991" s="3">
        <v>1.8402099999999999</v>
      </c>
      <c r="N991" s="3">
        <v>5.3673799999999998</v>
      </c>
      <c r="O991" s="3">
        <v>1.8601799999999999</v>
      </c>
    </row>
    <row r="992" spans="1:15" hidden="1" x14ac:dyDescent="0.45">
      <c r="A992" t="s">
        <v>2</v>
      </c>
      <c r="B992">
        <v>1280</v>
      </c>
      <c r="C992" s="1">
        <v>0.1</v>
      </c>
      <c r="D992" s="1">
        <v>0.01</v>
      </c>
      <c r="E992" t="s">
        <v>3</v>
      </c>
      <c r="F992" s="2">
        <v>7</v>
      </c>
      <c r="G992" s="1">
        <v>9.9999999999999995E-8</v>
      </c>
      <c r="H992" s="3">
        <v>41.777099999999997</v>
      </c>
      <c r="I992" s="3">
        <v>19.8383</v>
      </c>
      <c r="J992" s="3">
        <v>42.253599999999999</v>
      </c>
      <c r="K992" s="3">
        <v>20.049600000000002</v>
      </c>
      <c r="L992" s="3">
        <v>5.3404100000000003</v>
      </c>
      <c r="M992" s="3">
        <v>2.0935000000000001</v>
      </c>
      <c r="N992" s="3">
        <v>5.3678699999999999</v>
      </c>
      <c r="O992" s="3">
        <v>2.0321500000000001</v>
      </c>
    </row>
    <row r="993" spans="1:15" hidden="1" x14ac:dyDescent="0.45">
      <c r="A993" t="s">
        <v>2</v>
      </c>
      <c r="B993">
        <v>1280</v>
      </c>
      <c r="C993" s="1">
        <v>1.0000000000000001E-5</v>
      </c>
      <c r="D993" s="1">
        <v>0.01</v>
      </c>
      <c r="E993" t="s">
        <v>3</v>
      </c>
      <c r="F993" s="2">
        <v>7</v>
      </c>
      <c r="G993" s="1">
        <v>9.9999999999999995E-8</v>
      </c>
      <c r="H993" s="3">
        <v>41.702300000000001</v>
      </c>
      <c r="I993" s="3">
        <v>19.799299999999999</v>
      </c>
      <c r="J993" s="3">
        <v>42.991900000000001</v>
      </c>
      <c r="K993" s="3">
        <v>20.401399999999999</v>
      </c>
      <c r="L993" s="3">
        <v>5.2755799999999997</v>
      </c>
      <c r="M993" s="3">
        <v>2.06196</v>
      </c>
      <c r="N993" s="3">
        <v>5.3688700000000003</v>
      </c>
      <c r="O993" s="3">
        <v>2.0325899999999999</v>
      </c>
    </row>
    <row r="994" spans="1:15" hidden="1" x14ac:dyDescent="0.45">
      <c r="A994" t="s">
        <v>2</v>
      </c>
      <c r="B994">
        <v>1280</v>
      </c>
      <c r="C994" s="1">
        <v>1.0000000000000001E-5</v>
      </c>
      <c r="D994" s="1">
        <v>0.01</v>
      </c>
      <c r="E994" t="s">
        <v>1</v>
      </c>
      <c r="F994" s="2">
        <v>7</v>
      </c>
      <c r="G994" s="1">
        <v>1E-3</v>
      </c>
      <c r="H994" s="3">
        <v>41.864199999999997</v>
      </c>
      <c r="I994" s="3">
        <v>19.330200000000001</v>
      </c>
      <c r="J994" s="3">
        <v>42.432600000000001</v>
      </c>
      <c r="K994" s="3">
        <v>19.597200000000001</v>
      </c>
      <c r="L994" s="3">
        <v>5.3189000000000002</v>
      </c>
      <c r="M994" s="3">
        <v>1.9085099999999999</v>
      </c>
      <c r="N994" s="3">
        <v>5.3693</v>
      </c>
      <c r="O994" s="3">
        <v>1.9138599999999999</v>
      </c>
    </row>
    <row r="995" spans="1:15" hidden="1" x14ac:dyDescent="0.45">
      <c r="A995" t="s">
        <v>2</v>
      </c>
      <c r="B995">
        <v>80</v>
      </c>
      <c r="C995" s="1">
        <v>9.9999999999999995E-8</v>
      </c>
      <c r="D995" s="1">
        <v>1E-3</v>
      </c>
      <c r="E995" t="s">
        <v>3</v>
      </c>
      <c r="F995" s="2">
        <v>1</v>
      </c>
      <c r="G995" s="1">
        <v>9.9999999999999995E-8</v>
      </c>
      <c r="H995" s="3">
        <v>42.0075</v>
      </c>
      <c r="I995" s="3">
        <v>18.629000000000001</v>
      </c>
      <c r="J995" s="3">
        <v>41.687399999999997</v>
      </c>
      <c r="K995" s="3">
        <v>18.4054</v>
      </c>
      <c r="L995" s="3">
        <v>5.4220300000000003</v>
      </c>
      <c r="M995" s="3">
        <v>1.75631</v>
      </c>
      <c r="N995" s="3">
        <v>5.3693200000000001</v>
      </c>
      <c r="O995" s="3">
        <v>1.69597</v>
      </c>
    </row>
    <row r="996" spans="1:15" hidden="1" x14ac:dyDescent="0.45">
      <c r="A996" t="s">
        <v>2</v>
      </c>
      <c r="B996">
        <v>2560</v>
      </c>
      <c r="C996" s="1">
        <v>1.0000000000000001E-5</v>
      </c>
      <c r="D996" s="1">
        <v>1E-3</v>
      </c>
      <c r="E996" t="s">
        <v>1</v>
      </c>
      <c r="F996" s="2">
        <v>7</v>
      </c>
      <c r="G996" s="1">
        <v>1.0000000000000001E-5</v>
      </c>
      <c r="H996" s="3">
        <v>41.4373</v>
      </c>
      <c r="I996" s="3">
        <v>19.292100000000001</v>
      </c>
      <c r="J996" s="3">
        <v>42.993000000000002</v>
      </c>
      <c r="K996" s="3">
        <v>20.052199999999999</v>
      </c>
      <c r="L996" s="3">
        <v>5.27515</v>
      </c>
      <c r="M996" s="3">
        <v>1.9482699999999999</v>
      </c>
      <c r="N996" s="3">
        <v>5.3694899999999999</v>
      </c>
      <c r="O996" s="3">
        <v>1.9966600000000001</v>
      </c>
    </row>
    <row r="997" spans="1:15" hidden="1" x14ac:dyDescent="0.45">
      <c r="A997" t="s">
        <v>2</v>
      </c>
      <c r="B997">
        <v>5120</v>
      </c>
      <c r="C997" s="1">
        <v>1.0000000000000001E-5</v>
      </c>
      <c r="D997" s="1">
        <v>1E-3</v>
      </c>
      <c r="E997" t="s">
        <v>3</v>
      </c>
      <c r="F997" s="2">
        <v>7</v>
      </c>
      <c r="G997" s="1">
        <v>1.0000000000000001E-5</v>
      </c>
      <c r="H997" s="3">
        <v>42.058</v>
      </c>
      <c r="I997" s="3">
        <v>20.191400000000002</v>
      </c>
      <c r="J997" s="3">
        <v>42.572899999999997</v>
      </c>
      <c r="K997" s="3">
        <v>19.9345</v>
      </c>
      <c r="L997" s="3">
        <v>5.2668999999999997</v>
      </c>
      <c r="M997" s="3">
        <v>2.14839</v>
      </c>
      <c r="N997" s="3">
        <v>5.3698600000000001</v>
      </c>
      <c r="O997" s="3">
        <v>2.0173399999999999</v>
      </c>
    </row>
    <row r="998" spans="1:15" hidden="1" x14ac:dyDescent="0.45">
      <c r="A998" t="s">
        <v>2</v>
      </c>
      <c r="B998">
        <v>320</v>
      </c>
      <c r="C998" s="1">
        <v>1E-3</v>
      </c>
      <c r="D998" s="1">
        <v>1E-3</v>
      </c>
      <c r="E998" t="s">
        <v>1</v>
      </c>
      <c r="F998" s="2">
        <v>5</v>
      </c>
      <c r="G998" s="1">
        <v>9.9999999999999995E-8</v>
      </c>
      <c r="H998" s="3">
        <v>41.580199999999998</v>
      </c>
      <c r="I998" s="3">
        <v>18.8675</v>
      </c>
      <c r="J998" s="3">
        <v>41.4923</v>
      </c>
      <c r="K998" s="3">
        <v>18.996700000000001</v>
      </c>
      <c r="L998" s="3">
        <v>5.3638899999999996</v>
      </c>
      <c r="M998" s="3">
        <v>1.8323499999999999</v>
      </c>
      <c r="N998" s="3">
        <v>5.3707700000000003</v>
      </c>
      <c r="O998" s="3">
        <v>1.8529</v>
      </c>
    </row>
    <row r="999" spans="1:15" hidden="1" x14ac:dyDescent="0.45">
      <c r="A999" t="s">
        <v>2</v>
      </c>
      <c r="B999">
        <v>320</v>
      </c>
      <c r="C999" s="1">
        <v>1.0000000000000001E-5</v>
      </c>
      <c r="D999" s="1">
        <v>0.01</v>
      </c>
      <c r="E999" t="s">
        <v>3</v>
      </c>
      <c r="F999" s="2">
        <v>5</v>
      </c>
      <c r="G999" s="1">
        <v>9.9999999999999995E-8</v>
      </c>
      <c r="H999" s="3">
        <v>41.641399999999997</v>
      </c>
      <c r="I999" s="3">
        <v>19.6174</v>
      </c>
      <c r="J999" s="3">
        <v>42.677300000000002</v>
      </c>
      <c r="K999" s="3">
        <v>19.990500000000001</v>
      </c>
      <c r="L999" s="3">
        <v>5.2614999999999998</v>
      </c>
      <c r="M999" s="3">
        <v>1.9976499999999999</v>
      </c>
      <c r="N999" s="3">
        <v>5.3713600000000001</v>
      </c>
      <c r="O999" s="3">
        <v>2.0025900000000001</v>
      </c>
    </row>
    <row r="1000" spans="1:15" hidden="1" x14ac:dyDescent="0.45">
      <c r="A1000" t="s">
        <v>2</v>
      </c>
      <c r="B1000">
        <v>2560</v>
      </c>
      <c r="C1000" s="1">
        <v>1.0000000000000001E-5</v>
      </c>
      <c r="D1000" s="1">
        <v>1E-3</v>
      </c>
      <c r="E1000" t="s">
        <v>1</v>
      </c>
      <c r="F1000" s="2">
        <v>3</v>
      </c>
      <c r="G1000" s="1">
        <v>9.9999999999999995E-8</v>
      </c>
      <c r="H1000" s="3">
        <v>41.512</v>
      </c>
      <c r="I1000" s="3">
        <v>19.0777</v>
      </c>
      <c r="J1000" s="3">
        <v>42.231400000000001</v>
      </c>
      <c r="K1000" s="3">
        <v>19.595199999999998</v>
      </c>
      <c r="L1000" s="3">
        <v>5.3012300000000003</v>
      </c>
      <c r="M1000" s="3">
        <v>1.8702700000000001</v>
      </c>
      <c r="N1000" s="3">
        <v>5.3722799999999999</v>
      </c>
      <c r="O1000" s="3">
        <v>1.9187399999999999</v>
      </c>
    </row>
    <row r="1001" spans="1:15" hidden="1" x14ac:dyDescent="0.45">
      <c r="A1001" t="s">
        <v>2</v>
      </c>
      <c r="B1001">
        <v>320</v>
      </c>
      <c r="C1001" s="1">
        <v>9.9999999999999995E-8</v>
      </c>
      <c r="D1001" s="1">
        <v>1E-3</v>
      </c>
      <c r="E1001" t="s">
        <v>1</v>
      </c>
      <c r="F1001" s="2">
        <v>5</v>
      </c>
      <c r="G1001" s="1">
        <v>9.9999999999999995E-8</v>
      </c>
      <c r="H1001" s="3">
        <v>41.5366</v>
      </c>
      <c r="I1001" s="3">
        <v>18.843900000000001</v>
      </c>
      <c r="J1001" s="3">
        <v>42.39</v>
      </c>
      <c r="K1001" s="3">
        <v>19.331399999999999</v>
      </c>
      <c r="L1001" s="3">
        <v>5.3508399999999998</v>
      </c>
      <c r="M1001" s="3">
        <v>1.82619</v>
      </c>
      <c r="N1001" s="3">
        <v>5.3738700000000001</v>
      </c>
      <c r="O1001" s="3">
        <v>1.82778</v>
      </c>
    </row>
    <row r="1002" spans="1:15" hidden="1" x14ac:dyDescent="0.45">
      <c r="A1002" t="s">
        <v>2</v>
      </c>
      <c r="B1002">
        <v>5120</v>
      </c>
      <c r="C1002" s="1">
        <v>1E-3</v>
      </c>
      <c r="D1002" s="1">
        <v>0.01</v>
      </c>
      <c r="E1002" t="s">
        <v>1</v>
      </c>
      <c r="F1002" s="2">
        <v>3</v>
      </c>
      <c r="G1002" s="1">
        <v>1E-3</v>
      </c>
      <c r="H1002" s="3">
        <v>41.765000000000001</v>
      </c>
      <c r="I1002" s="3">
        <v>19.1387</v>
      </c>
      <c r="J1002" s="3">
        <v>41.9497</v>
      </c>
      <c r="K1002" s="3">
        <v>19.4495</v>
      </c>
      <c r="L1002" s="3">
        <v>5.3908399999999999</v>
      </c>
      <c r="M1002" s="3">
        <v>1.9079900000000001</v>
      </c>
      <c r="N1002" s="3">
        <v>5.3742599999999996</v>
      </c>
      <c r="O1002" s="3">
        <v>1.8922600000000001</v>
      </c>
    </row>
    <row r="1003" spans="1:15" hidden="1" x14ac:dyDescent="0.45">
      <c r="A1003" t="s">
        <v>2</v>
      </c>
      <c r="B1003">
        <v>640</v>
      </c>
      <c r="C1003" s="1">
        <v>1.0000000000000001E-5</v>
      </c>
      <c r="D1003" s="1">
        <v>1E-3</v>
      </c>
      <c r="E1003" t="s">
        <v>1</v>
      </c>
      <c r="F1003" s="2">
        <v>7</v>
      </c>
      <c r="G1003" s="1">
        <v>1.0000000000000001E-5</v>
      </c>
      <c r="H1003" s="3">
        <v>41.433900000000001</v>
      </c>
      <c r="I1003" s="3">
        <v>19.1555</v>
      </c>
      <c r="J1003" s="3">
        <v>42.296100000000003</v>
      </c>
      <c r="K1003" s="3">
        <v>19.693899999999999</v>
      </c>
      <c r="L1003" s="3">
        <v>5.29216</v>
      </c>
      <c r="M1003" s="3">
        <v>1.90476</v>
      </c>
      <c r="N1003" s="3">
        <v>5.3753700000000002</v>
      </c>
      <c r="O1003" s="3">
        <v>1.94997</v>
      </c>
    </row>
    <row r="1004" spans="1:15" hidden="1" x14ac:dyDescent="0.45">
      <c r="A1004" t="s">
        <v>2</v>
      </c>
      <c r="B1004">
        <v>1280</v>
      </c>
      <c r="C1004" s="1">
        <v>9.9999999999999995E-8</v>
      </c>
      <c r="D1004" s="1">
        <v>0.01</v>
      </c>
      <c r="E1004" t="s">
        <v>1</v>
      </c>
      <c r="F1004" s="2">
        <v>3</v>
      </c>
      <c r="G1004" s="1">
        <v>1E-3</v>
      </c>
      <c r="H1004" s="3">
        <v>41.771500000000003</v>
      </c>
      <c r="I1004" s="3">
        <v>18.892700000000001</v>
      </c>
      <c r="J1004" s="3">
        <v>42.705300000000001</v>
      </c>
      <c r="K1004" s="3">
        <v>19.5107</v>
      </c>
      <c r="L1004" s="3">
        <v>5.3434600000000003</v>
      </c>
      <c r="M1004" s="3">
        <v>1.8058799999999999</v>
      </c>
      <c r="N1004" s="3">
        <v>5.3755499999999996</v>
      </c>
      <c r="O1004" s="3">
        <v>1.8503099999999999</v>
      </c>
    </row>
    <row r="1005" spans="1:15" hidden="1" x14ac:dyDescent="0.45">
      <c r="A1005" t="s">
        <v>2</v>
      </c>
      <c r="B1005">
        <v>320</v>
      </c>
      <c r="C1005" s="1">
        <v>1E-3</v>
      </c>
      <c r="D1005" s="1">
        <v>0.01</v>
      </c>
      <c r="E1005" t="s">
        <v>3</v>
      </c>
      <c r="F1005" s="2">
        <v>5</v>
      </c>
      <c r="G1005" s="1">
        <v>1E-3</v>
      </c>
      <c r="H1005" s="3">
        <v>41.722099999999998</v>
      </c>
      <c r="I1005" s="3">
        <v>19.634699999999999</v>
      </c>
      <c r="J1005" s="3">
        <v>41.844900000000003</v>
      </c>
      <c r="K1005" s="3">
        <v>19.585999999999999</v>
      </c>
      <c r="L1005" s="3">
        <v>5.3382699999999996</v>
      </c>
      <c r="M1005" s="3">
        <v>2.0266000000000002</v>
      </c>
      <c r="N1005" s="3">
        <v>5.3781699999999999</v>
      </c>
      <c r="O1005" s="3">
        <v>1.99526</v>
      </c>
    </row>
    <row r="1006" spans="1:15" hidden="1" x14ac:dyDescent="0.45">
      <c r="A1006" t="s">
        <v>2</v>
      </c>
      <c r="B1006">
        <v>160</v>
      </c>
      <c r="C1006" s="1">
        <v>9.9999999999999995E-8</v>
      </c>
      <c r="D1006" s="1">
        <v>1E-3</v>
      </c>
      <c r="E1006" t="s">
        <v>1</v>
      </c>
      <c r="F1006" s="2">
        <v>7</v>
      </c>
      <c r="G1006" s="1">
        <v>1.0000000000000001E-5</v>
      </c>
      <c r="H1006" s="3">
        <v>41.538899999999998</v>
      </c>
      <c r="I1006" s="3">
        <v>18.912199999999999</v>
      </c>
      <c r="J1006" s="3">
        <v>42.504800000000003</v>
      </c>
      <c r="K1006" s="3">
        <v>19.453399999999998</v>
      </c>
      <c r="L1006" s="3">
        <v>5.3405500000000004</v>
      </c>
      <c r="M1006" s="3">
        <v>1.83552</v>
      </c>
      <c r="N1006" s="3">
        <v>5.3783500000000002</v>
      </c>
      <c r="O1006" s="3">
        <v>1.8656699999999999</v>
      </c>
    </row>
    <row r="1007" spans="1:15" hidden="1" x14ac:dyDescent="0.45">
      <c r="A1007" t="s">
        <v>2</v>
      </c>
      <c r="B1007">
        <v>2560</v>
      </c>
      <c r="C1007" s="1">
        <v>0.1</v>
      </c>
      <c r="D1007" s="1">
        <v>1E-3</v>
      </c>
      <c r="E1007" t="s">
        <v>1</v>
      </c>
      <c r="F1007" s="2">
        <v>3</v>
      </c>
      <c r="G1007" s="1">
        <v>9.9999999999999995E-8</v>
      </c>
      <c r="H1007" s="3">
        <v>41.649099999999997</v>
      </c>
      <c r="I1007" s="3">
        <v>19.1906</v>
      </c>
      <c r="J1007" s="3">
        <v>42.051600000000001</v>
      </c>
      <c r="K1007" s="3">
        <v>19.252500000000001</v>
      </c>
      <c r="L1007" s="3">
        <v>5.3104800000000001</v>
      </c>
      <c r="M1007" s="3">
        <v>1.8879699999999999</v>
      </c>
      <c r="N1007" s="3">
        <v>5.3797199999999998</v>
      </c>
      <c r="O1007" s="3">
        <v>1.87175</v>
      </c>
    </row>
    <row r="1008" spans="1:15" hidden="1" x14ac:dyDescent="0.45">
      <c r="A1008" t="s">
        <v>2</v>
      </c>
      <c r="B1008">
        <v>2560</v>
      </c>
      <c r="C1008" s="1">
        <v>1E-3</v>
      </c>
      <c r="D1008" s="1">
        <v>0.01</v>
      </c>
      <c r="E1008" t="s">
        <v>1</v>
      </c>
      <c r="F1008" s="2">
        <v>7</v>
      </c>
      <c r="G1008" s="1">
        <v>9.9999999999999995E-8</v>
      </c>
      <c r="H1008" s="3">
        <v>42.164400000000001</v>
      </c>
      <c r="I1008" s="3">
        <v>19.329000000000001</v>
      </c>
      <c r="J1008" s="3">
        <v>42.474600000000002</v>
      </c>
      <c r="K1008" s="3">
        <v>19.481000000000002</v>
      </c>
      <c r="L1008" s="3">
        <v>5.3589200000000003</v>
      </c>
      <c r="M1008" s="3">
        <v>1.8791</v>
      </c>
      <c r="N1008" s="3">
        <v>5.3810799999999999</v>
      </c>
      <c r="O1008" s="3">
        <v>1.8851100000000001</v>
      </c>
    </row>
    <row r="1009" spans="1:15" hidden="1" x14ac:dyDescent="0.45">
      <c r="A1009" t="s">
        <v>2</v>
      </c>
      <c r="B1009">
        <v>1280</v>
      </c>
      <c r="C1009" s="1">
        <v>1E-3</v>
      </c>
      <c r="D1009" s="1">
        <v>0.01</v>
      </c>
      <c r="E1009" t="s">
        <v>1</v>
      </c>
      <c r="F1009" s="2">
        <v>3</v>
      </c>
      <c r="G1009" s="1">
        <v>1.0000000000000001E-5</v>
      </c>
      <c r="H1009" s="3">
        <v>41.84</v>
      </c>
      <c r="I1009" s="3">
        <v>19.003599999999999</v>
      </c>
      <c r="J1009" s="3">
        <v>42.872500000000002</v>
      </c>
      <c r="K1009" s="3">
        <v>19.631699999999999</v>
      </c>
      <c r="L1009" s="3">
        <v>5.3248199999999999</v>
      </c>
      <c r="M1009" s="3">
        <v>1.81508</v>
      </c>
      <c r="N1009" s="3">
        <v>5.3830900000000002</v>
      </c>
      <c r="O1009" s="3">
        <v>1.8574600000000001</v>
      </c>
    </row>
    <row r="1010" spans="1:15" hidden="1" x14ac:dyDescent="0.45">
      <c r="A1010" t="s">
        <v>2</v>
      </c>
      <c r="B1010">
        <v>640</v>
      </c>
      <c r="C1010" s="1">
        <v>1E-3</v>
      </c>
      <c r="D1010" s="1">
        <v>1E-3</v>
      </c>
      <c r="E1010" t="s">
        <v>1</v>
      </c>
      <c r="F1010" s="2">
        <v>3</v>
      </c>
      <c r="G1010" s="1">
        <v>9.9999999999999995E-8</v>
      </c>
      <c r="H1010" s="3">
        <v>41.681600000000003</v>
      </c>
      <c r="I1010" s="3">
        <v>18.783899999999999</v>
      </c>
      <c r="J1010" s="3">
        <v>42.344000000000001</v>
      </c>
      <c r="K1010" s="3">
        <v>19.1203</v>
      </c>
      <c r="L1010" s="3">
        <v>5.3662099999999997</v>
      </c>
      <c r="M1010" s="3">
        <v>1.8021</v>
      </c>
      <c r="N1010" s="3">
        <v>5.3834999999999997</v>
      </c>
      <c r="O1010" s="3">
        <v>1.79274</v>
      </c>
    </row>
    <row r="1011" spans="1:15" hidden="1" x14ac:dyDescent="0.45">
      <c r="A1011" t="s">
        <v>2</v>
      </c>
      <c r="B1011">
        <v>640</v>
      </c>
      <c r="C1011" s="1">
        <v>0.1</v>
      </c>
      <c r="D1011" s="1">
        <v>1E-3</v>
      </c>
      <c r="E1011" t="s">
        <v>1</v>
      </c>
      <c r="F1011" s="2">
        <v>5</v>
      </c>
      <c r="G1011" s="1">
        <v>1E-3</v>
      </c>
      <c r="H1011" s="3">
        <v>41.5471</v>
      </c>
      <c r="I1011" s="3">
        <v>19.0517</v>
      </c>
      <c r="J1011" s="3">
        <v>42.1252</v>
      </c>
      <c r="K1011" s="3">
        <v>19.480599999999999</v>
      </c>
      <c r="L1011" s="3">
        <v>5.3236600000000003</v>
      </c>
      <c r="M1011" s="3">
        <v>1.86866</v>
      </c>
      <c r="N1011" s="3">
        <v>5.3835300000000004</v>
      </c>
      <c r="O1011" s="3">
        <v>1.9048799999999999</v>
      </c>
    </row>
    <row r="1012" spans="1:15" hidden="1" x14ac:dyDescent="0.45">
      <c r="A1012" t="s">
        <v>2</v>
      </c>
      <c r="B1012">
        <v>40</v>
      </c>
      <c r="C1012" s="1">
        <v>0.1</v>
      </c>
      <c r="D1012" s="1">
        <v>0.01</v>
      </c>
      <c r="E1012" t="s">
        <v>1</v>
      </c>
      <c r="F1012" s="2">
        <v>5</v>
      </c>
      <c r="G1012" s="1">
        <v>1E-3</v>
      </c>
      <c r="H1012" s="3">
        <v>42.1601</v>
      </c>
      <c r="I1012" s="3">
        <v>18.5976</v>
      </c>
      <c r="J1012" s="3">
        <v>41.343400000000003</v>
      </c>
      <c r="K1012" s="3">
        <v>18.306899999999999</v>
      </c>
      <c r="L1012" s="3">
        <v>5.4205100000000002</v>
      </c>
      <c r="M1012" s="3">
        <v>1.7378400000000001</v>
      </c>
      <c r="N1012" s="3">
        <v>5.3837400000000004</v>
      </c>
      <c r="O1012" s="3">
        <v>1.7016500000000001</v>
      </c>
    </row>
    <row r="1013" spans="1:15" hidden="1" x14ac:dyDescent="0.45">
      <c r="A1013" t="s">
        <v>2</v>
      </c>
      <c r="B1013">
        <v>640</v>
      </c>
      <c r="C1013" s="1">
        <v>9.9999999999999995E-8</v>
      </c>
      <c r="D1013" s="1">
        <v>1E-3</v>
      </c>
      <c r="E1013" t="s">
        <v>1</v>
      </c>
      <c r="F1013" s="2">
        <v>5</v>
      </c>
      <c r="G1013" s="1">
        <v>1E-3</v>
      </c>
      <c r="H1013" s="3">
        <v>41.6877</v>
      </c>
      <c r="I1013" s="3">
        <v>19.175000000000001</v>
      </c>
      <c r="J1013" s="3">
        <v>41.984699999999997</v>
      </c>
      <c r="K1013" s="3">
        <v>19.159400000000002</v>
      </c>
      <c r="L1013" s="3">
        <v>5.3259800000000004</v>
      </c>
      <c r="M1013" s="3">
        <v>1.88453</v>
      </c>
      <c r="N1013" s="3">
        <v>5.3841599999999996</v>
      </c>
      <c r="O1013" s="3">
        <v>1.8576699999999999</v>
      </c>
    </row>
    <row r="1014" spans="1:15" hidden="1" x14ac:dyDescent="0.45">
      <c r="A1014" t="s">
        <v>2</v>
      </c>
      <c r="B1014">
        <v>160</v>
      </c>
      <c r="C1014" s="1">
        <v>1E-3</v>
      </c>
      <c r="D1014" s="1">
        <v>0.01</v>
      </c>
      <c r="E1014" t="s">
        <v>3</v>
      </c>
      <c r="F1014" s="2">
        <v>3</v>
      </c>
      <c r="G1014" s="1">
        <v>1.0000000000000001E-5</v>
      </c>
      <c r="H1014" s="3">
        <v>41.77</v>
      </c>
      <c r="I1014" s="3">
        <v>19.407499999999999</v>
      </c>
      <c r="J1014" s="3">
        <v>42.715400000000002</v>
      </c>
      <c r="K1014" s="3">
        <v>19.795200000000001</v>
      </c>
      <c r="L1014" s="3">
        <v>5.2847099999999996</v>
      </c>
      <c r="M1014" s="3">
        <v>1.9329400000000001</v>
      </c>
      <c r="N1014" s="3">
        <v>5.3860999999999999</v>
      </c>
      <c r="O1014" s="3">
        <v>1.9417800000000001</v>
      </c>
    </row>
    <row r="1015" spans="1:15" hidden="1" x14ac:dyDescent="0.45">
      <c r="A1015" t="s">
        <v>2</v>
      </c>
      <c r="B1015">
        <v>160</v>
      </c>
      <c r="C1015" s="1">
        <v>1.0000000000000001E-5</v>
      </c>
      <c r="D1015" s="1">
        <v>1E-3</v>
      </c>
      <c r="E1015" t="s">
        <v>1</v>
      </c>
      <c r="F1015" s="2">
        <v>5</v>
      </c>
      <c r="G1015" s="1">
        <v>1E-3</v>
      </c>
      <c r="H1015" s="3">
        <v>41.619</v>
      </c>
      <c r="I1015" s="3">
        <v>18.744299999999999</v>
      </c>
      <c r="J1015" s="3">
        <v>42.3337</v>
      </c>
      <c r="K1015" s="3">
        <v>19.162800000000001</v>
      </c>
      <c r="L1015" s="3">
        <v>5.3606999999999996</v>
      </c>
      <c r="M1015" s="3">
        <v>1.79443</v>
      </c>
      <c r="N1015" s="3">
        <v>5.38734</v>
      </c>
      <c r="O1015" s="3">
        <v>1.8170500000000001</v>
      </c>
    </row>
    <row r="1016" spans="1:15" hidden="1" x14ac:dyDescent="0.45">
      <c r="A1016" t="s">
        <v>2</v>
      </c>
      <c r="B1016">
        <v>80</v>
      </c>
      <c r="C1016" s="1">
        <v>9.9999999999999995E-8</v>
      </c>
      <c r="D1016" s="1">
        <v>1E-3</v>
      </c>
      <c r="E1016" t="s">
        <v>1</v>
      </c>
      <c r="F1016" s="2">
        <v>3</v>
      </c>
      <c r="G1016" s="1">
        <v>1.0000000000000001E-5</v>
      </c>
      <c r="H1016" s="3">
        <v>42.0137</v>
      </c>
      <c r="I1016" s="3">
        <v>18.666499999999999</v>
      </c>
      <c r="J1016" s="3">
        <v>41.927599999999998</v>
      </c>
      <c r="K1016" s="3">
        <v>18.752099999999999</v>
      </c>
      <c r="L1016" s="3">
        <v>5.4294500000000001</v>
      </c>
      <c r="M1016" s="3">
        <v>1.76515</v>
      </c>
      <c r="N1016" s="3">
        <v>5.3878599999999999</v>
      </c>
      <c r="O1016" s="3">
        <v>1.75491</v>
      </c>
    </row>
    <row r="1017" spans="1:15" hidden="1" x14ac:dyDescent="0.45">
      <c r="A1017" t="s">
        <v>2</v>
      </c>
      <c r="B1017">
        <v>160</v>
      </c>
      <c r="C1017" s="1">
        <v>1E-3</v>
      </c>
      <c r="D1017" s="1">
        <v>1E-3</v>
      </c>
      <c r="E1017" t="s">
        <v>1</v>
      </c>
      <c r="F1017" s="2">
        <v>5</v>
      </c>
      <c r="G1017" s="1">
        <v>1.0000000000000001E-5</v>
      </c>
      <c r="H1017" s="3">
        <v>41.620899999999999</v>
      </c>
      <c r="I1017" s="3">
        <v>18.7454</v>
      </c>
      <c r="J1017" s="3">
        <v>42.339199999999998</v>
      </c>
      <c r="K1017" s="3">
        <v>19.164899999999999</v>
      </c>
      <c r="L1017" s="3">
        <v>5.3610499999999996</v>
      </c>
      <c r="M1017" s="3">
        <v>1.7946</v>
      </c>
      <c r="N1017" s="3">
        <v>5.3880100000000004</v>
      </c>
      <c r="O1017" s="3">
        <v>1.81748</v>
      </c>
    </row>
    <row r="1018" spans="1:15" hidden="1" x14ac:dyDescent="0.45">
      <c r="A1018" t="s">
        <v>2</v>
      </c>
      <c r="B1018">
        <v>640</v>
      </c>
      <c r="C1018" s="1">
        <v>1.0000000000000001E-5</v>
      </c>
      <c r="D1018" s="1">
        <v>0.01</v>
      </c>
      <c r="E1018" t="s">
        <v>1</v>
      </c>
      <c r="F1018" s="2">
        <v>7</v>
      </c>
      <c r="G1018" s="1">
        <v>1.0000000000000001E-5</v>
      </c>
      <c r="H1018" s="3">
        <v>41.776200000000003</v>
      </c>
      <c r="I1018" s="3">
        <v>19.0869</v>
      </c>
      <c r="J1018" s="3">
        <v>41.669600000000003</v>
      </c>
      <c r="K1018" s="3">
        <v>19.141300000000001</v>
      </c>
      <c r="L1018" s="3">
        <v>5.3687300000000002</v>
      </c>
      <c r="M1018" s="3">
        <v>1.8809499999999999</v>
      </c>
      <c r="N1018" s="3">
        <v>5.3891400000000003</v>
      </c>
      <c r="O1018" s="3">
        <v>1.8692500000000001</v>
      </c>
    </row>
    <row r="1019" spans="1:15" hidden="1" x14ac:dyDescent="0.45">
      <c r="A1019" t="s">
        <v>2</v>
      </c>
      <c r="B1019">
        <v>640</v>
      </c>
      <c r="C1019" s="1">
        <v>1E-3</v>
      </c>
      <c r="D1019" s="1">
        <v>0.01</v>
      </c>
      <c r="E1019" t="s">
        <v>3</v>
      </c>
      <c r="F1019" s="2">
        <v>5</v>
      </c>
      <c r="G1019" s="1">
        <v>9.9999999999999995E-8</v>
      </c>
      <c r="H1019" s="3">
        <v>41.779899999999998</v>
      </c>
      <c r="I1019" s="3">
        <v>19.698799999999999</v>
      </c>
      <c r="J1019" s="3">
        <v>42.646700000000003</v>
      </c>
      <c r="K1019" s="3">
        <v>20.126300000000001</v>
      </c>
      <c r="L1019" s="3">
        <v>5.3044500000000001</v>
      </c>
      <c r="M1019" s="3">
        <v>2.0149400000000002</v>
      </c>
      <c r="N1019" s="3">
        <v>5.3895200000000001</v>
      </c>
      <c r="O1019" s="3">
        <v>2.02664</v>
      </c>
    </row>
    <row r="1020" spans="1:15" hidden="1" x14ac:dyDescent="0.45">
      <c r="A1020" t="s">
        <v>2</v>
      </c>
      <c r="B1020">
        <v>640</v>
      </c>
      <c r="C1020" s="1">
        <v>1.0000000000000001E-5</v>
      </c>
      <c r="D1020" s="1">
        <v>1E-3</v>
      </c>
      <c r="E1020" t="s">
        <v>1</v>
      </c>
      <c r="F1020" s="2">
        <v>3</v>
      </c>
      <c r="G1020" s="1">
        <v>9.9999999999999995E-8</v>
      </c>
      <c r="H1020" s="3">
        <v>41.815399999999997</v>
      </c>
      <c r="I1020" s="3">
        <v>18.918399999999998</v>
      </c>
      <c r="J1020" s="3">
        <v>41.7804</v>
      </c>
      <c r="K1020" s="3">
        <v>18.686299999999999</v>
      </c>
      <c r="L1020" s="3">
        <v>5.36972</v>
      </c>
      <c r="M1020" s="3">
        <v>1.8161</v>
      </c>
      <c r="N1020" s="3">
        <v>5.3899400000000002</v>
      </c>
      <c r="O1020" s="3">
        <v>1.7744599999999999</v>
      </c>
    </row>
    <row r="1021" spans="1:15" hidden="1" x14ac:dyDescent="0.45">
      <c r="A1021" t="s">
        <v>0</v>
      </c>
      <c r="B1021">
        <v>2560</v>
      </c>
      <c r="C1021" s="1">
        <v>1E-3</v>
      </c>
      <c r="D1021" s="1">
        <v>1E-3</v>
      </c>
      <c r="E1021" t="s">
        <v>1</v>
      </c>
      <c r="F1021" s="2">
        <v>1</v>
      </c>
      <c r="G1021" s="1">
        <v>1E-3</v>
      </c>
      <c r="H1021" s="3">
        <v>41.674799999999998</v>
      </c>
      <c r="I1021" s="3">
        <v>19.117699999999999</v>
      </c>
      <c r="J1021" s="3">
        <v>42.199199999999998</v>
      </c>
      <c r="K1021" s="3">
        <v>19.201699999999999</v>
      </c>
      <c r="L1021" s="3">
        <v>5.3330000000000002</v>
      </c>
      <c r="M1021" s="3">
        <v>1.8708199999999999</v>
      </c>
      <c r="N1021" s="3">
        <v>5.3902999999999999</v>
      </c>
      <c r="O1021" s="3">
        <v>1.85049</v>
      </c>
    </row>
    <row r="1022" spans="1:15" hidden="1" x14ac:dyDescent="0.45">
      <c r="A1022" t="s">
        <v>2</v>
      </c>
      <c r="B1022">
        <v>320</v>
      </c>
      <c r="C1022" s="1">
        <v>0.1</v>
      </c>
      <c r="D1022" s="1">
        <v>1E-3</v>
      </c>
      <c r="E1022" t="s">
        <v>3</v>
      </c>
      <c r="F1022" s="2">
        <v>1</v>
      </c>
      <c r="G1022" s="1">
        <v>1.0000000000000001E-5</v>
      </c>
      <c r="H1022" s="3">
        <v>42.0623</v>
      </c>
      <c r="I1022" s="3">
        <v>18.62</v>
      </c>
      <c r="J1022" s="3">
        <v>41.359900000000003</v>
      </c>
      <c r="K1022" s="3">
        <v>18.413900000000002</v>
      </c>
      <c r="L1022" s="3">
        <v>5.42889</v>
      </c>
      <c r="M1022" s="3">
        <v>1.75051</v>
      </c>
      <c r="N1022" s="3">
        <v>5.39114</v>
      </c>
      <c r="O1022" s="3">
        <v>1.7453700000000001</v>
      </c>
    </row>
    <row r="1023" spans="1:15" hidden="1" x14ac:dyDescent="0.45">
      <c r="A1023" t="s">
        <v>2</v>
      </c>
      <c r="B1023">
        <v>2560</v>
      </c>
      <c r="C1023" s="1">
        <v>9.9999999999999995E-8</v>
      </c>
      <c r="D1023" s="1">
        <v>0.01</v>
      </c>
      <c r="E1023" t="s">
        <v>1</v>
      </c>
      <c r="F1023" s="2">
        <v>7</v>
      </c>
      <c r="G1023" s="1">
        <v>9.9999999999999995E-8</v>
      </c>
      <c r="H1023" s="3">
        <v>42.023800000000001</v>
      </c>
      <c r="I1023" s="3">
        <v>19.370999999999999</v>
      </c>
      <c r="J1023" s="3">
        <v>43.188000000000002</v>
      </c>
      <c r="K1023" s="3">
        <v>20.082100000000001</v>
      </c>
      <c r="L1023" s="3">
        <v>5.3212200000000003</v>
      </c>
      <c r="M1023" s="3">
        <v>1.9095299999999999</v>
      </c>
      <c r="N1023" s="3">
        <v>5.3913900000000003</v>
      </c>
      <c r="O1023" s="3">
        <v>1.9415</v>
      </c>
    </row>
    <row r="1024" spans="1:15" hidden="1" x14ac:dyDescent="0.45">
      <c r="A1024" t="s">
        <v>2</v>
      </c>
      <c r="B1024">
        <v>160</v>
      </c>
      <c r="C1024" s="1">
        <v>9.9999999999999995E-8</v>
      </c>
      <c r="D1024" s="1">
        <v>0.01</v>
      </c>
      <c r="E1024" t="s">
        <v>1</v>
      </c>
      <c r="F1024" s="2">
        <v>3</v>
      </c>
      <c r="G1024" s="1">
        <v>1E-3</v>
      </c>
      <c r="H1024" s="3">
        <v>41.953299999999999</v>
      </c>
      <c r="I1024" s="3">
        <v>18.542899999999999</v>
      </c>
      <c r="J1024" s="3">
        <v>42.768000000000001</v>
      </c>
      <c r="K1024" s="3">
        <v>19.0916</v>
      </c>
      <c r="L1024" s="3">
        <v>5.3672800000000001</v>
      </c>
      <c r="M1024" s="3">
        <v>1.7131099999999999</v>
      </c>
      <c r="N1024" s="3">
        <v>5.39377</v>
      </c>
      <c r="O1024" s="3">
        <v>1.74926</v>
      </c>
    </row>
    <row r="1025" spans="1:15" hidden="1" x14ac:dyDescent="0.45">
      <c r="A1025" t="s">
        <v>2</v>
      </c>
      <c r="B1025">
        <v>640</v>
      </c>
      <c r="C1025" s="1">
        <v>1.0000000000000001E-5</v>
      </c>
      <c r="D1025" s="1">
        <v>0.01</v>
      </c>
      <c r="E1025" t="s">
        <v>3</v>
      </c>
      <c r="F1025" s="2">
        <v>7</v>
      </c>
      <c r="G1025" s="1">
        <v>9.9999999999999995E-8</v>
      </c>
      <c r="H1025" s="3">
        <v>41.630200000000002</v>
      </c>
      <c r="I1025" s="3">
        <v>19.6494</v>
      </c>
      <c r="J1025" s="3">
        <v>42.702199999999998</v>
      </c>
      <c r="K1025" s="3">
        <v>20.144200000000001</v>
      </c>
      <c r="L1025" s="3">
        <v>5.3312200000000001</v>
      </c>
      <c r="M1025" s="3">
        <v>2.0392299999999999</v>
      </c>
      <c r="N1025" s="3">
        <v>5.3940299999999999</v>
      </c>
      <c r="O1025" s="3">
        <v>2.03932</v>
      </c>
    </row>
    <row r="1026" spans="1:15" hidden="1" x14ac:dyDescent="0.45">
      <c r="A1026" t="s">
        <v>2</v>
      </c>
      <c r="B1026">
        <v>640</v>
      </c>
      <c r="C1026" s="1">
        <v>1.0000000000000001E-5</v>
      </c>
      <c r="D1026" s="1">
        <v>1E-3</v>
      </c>
      <c r="E1026" t="s">
        <v>1</v>
      </c>
      <c r="F1026" s="2">
        <v>5</v>
      </c>
      <c r="G1026" s="1">
        <v>1.0000000000000001E-5</v>
      </c>
      <c r="H1026" s="3">
        <v>41.667400000000001</v>
      </c>
      <c r="I1026" s="3">
        <v>19.162099999999999</v>
      </c>
      <c r="J1026" s="3">
        <v>42.1342</v>
      </c>
      <c r="K1026" s="3">
        <v>19.232600000000001</v>
      </c>
      <c r="L1026" s="3">
        <v>5.3223000000000003</v>
      </c>
      <c r="M1026" s="3">
        <v>1.8822099999999999</v>
      </c>
      <c r="N1026" s="3">
        <v>5.3942399999999999</v>
      </c>
      <c r="O1026" s="3">
        <v>1.86446</v>
      </c>
    </row>
    <row r="1027" spans="1:15" hidden="1" x14ac:dyDescent="0.45">
      <c r="A1027" t="s">
        <v>2</v>
      </c>
      <c r="B1027">
        <v>160</v>
      </c>
      <c r="C1027" s="1">
        <v>1E-3</v>
      </c>
      <c r="D1027" s="1">
        <v>1E-3</v>
      </c>
      <c r="E1027" t="s">
        <v>1</v>
      </c>
      <c r="F1027" s="2">
        <v>1</v>
      </c>
      <c r="G1027" s="1">
        <v>1E-3</v>
      </c>
      <c r="H1027" s="3">
        <v>42.103400000000001</v>
      </c>
      <c r="I1027" s="3">
        <v>18.672000000000001</v>
      </c>
      <c r="J1027" s="3">
        <v>41.9193</v>
      </c>
      <c r="K1027" s="3">
        <v>18.5869</v>
      </c>
      <c r="L1027" s="3">
        <v>5.4419399999999998</v>
      </c>
      <c r="M1027" s="3">
        <v>1.76566</v>
      </c>
      <c r="N1027" s="3">
        <v>5.3947799999999999</v>
      </c>
      <c r="O1027" s="3">
        <v>1.7132700000000001</v>
      </c>
    </row>
    <row r="1028" spans="1:15" hidden="1" x14ac:dyDescent="0.45">
      <c r="A1028" t="s">
        <v>2</v>
      </c>
      <c r="B1028">
        <v>640</v>
      </c>
      <c r="C1028" s="1">
        <v>0.1</v>
      </c>
      <c r="D1028" s="1">
        <v>0.01</v>
      </c>
      <c r="E1028" t="s">
        <v>1</v>
      </c>
      <c r="F1028" s="2">
        <v>3</v>
      </c>
      <c r="G1028" s="1">
        <v>1.0000000000000001E-5</v>
      </c>
      <c r="H1028" s="3">
        <v>42.297899999999998</v>
      </c>
      <c r="I1028" s="3">
        <v>18.990600000000001</v>
      </c>
      <c r="J1028" s="3">
        <v>42.813000000000002</v>
      </c>
      <c r="K1028" s="3">
        <v>19.459</v>
      </c>
      <c r="L1028" s="3">
        <v>5.4044400000000001</v>
      </c>
      <c r="M1028" s="3">
        <v>1.79461</v>
      </c>
      <c r="N1028" s="3">
        <v>5.3958599999999999</v>
      </c>
      <c r="O1028" s="3">
        <v>1.81934</v>
      </c>
    </row>
    <row r="1029" spans="1:15" hidden="1" x14ac:dyDescent="0.45">
      <c r="A1029" t="s">
        <v>2</v>
      </c>
      <c r="B1029">
        <v>1280</v>
      </c>
      <c r="C1029" s="1">
        <v>1E-3</v>
      </c>
      <c r="D1029" s="1">
        <v>0.01</v>
      </c>
      <c r="E1029" t="s">
        <v>1</v>
      </c>
      <c r="F1029" s="2">
        <v>5</v>
      </c>
      <c r="G1029" s="1">
        <v>9.9999999999999995E-8</v>
      </c>
      <c r="H1029" s="3">
        <v>41.869199999999999</v>
      </c>
      <c r="I1029" s="3">
        <v>19.182500000000001</v>
      </c>
      <c r="J1029" s="3">
        <v>41.994999999999997</v>
      </c>
      <c r="K1029" s="3">
        <v>19.472100000000001</v>
      </c>
      <c r="L1029" s="3">
        <v>5.41622</v>
      </c>
      <c r="M1029" s="3">
        <v>1.91675</v>
      </c>
      <c r="N1029" s="3">
        <v>5.3969800000000001</v>
      </c>
      <c r="O1029" s="3">
        <v>1.9039600000000001</v>
      </c>
    </row>
    <row r="1030" spans="1:15" hidden="1" x14ac:dyDescent="0.45">
      <c r="A1030" t="s">
        <v>0</v>
      </c>
      <c r="B1030">
        <v>20</v>
      </c>
      <c r="C1030" s="1">
        <v>1.0000000000000001E-5</v>
      </c>
      <c r="D1030" s="1">
        <v>0.01</v>
      </c>
      <c r="E1030" t="s">
        <v>1</v>
      </c>
      <c r="F1030" s="2">
        <v>1</v>
      </c>
      <c r="G1030" s="1">
        <v>9.9999999999999995E-8</v>
      </c>
      <c r="H1030" s="3">
        <v>41.759599999999999</v>
      </c>
      <c r="I1030" s="3">
        <v>18.342099999999999</v>
      </c>
      <c r="J1030" s="3">
        <v>42.535200000000003</v>
      </c>
      <c r="K1030" s="3">
        <v>18.844100000000001</v>
      </c>
      <c r="L1030" s="3">
        <v>5.3718199999999996</v>
      </c>
      <c r="M1030" s="3">
        <v>1.69154</v>
      </c>
      <c r="N1030" s="3">
        <v>5.3971999999999998</v>
      </c>
      <c r="O1030" s="3">
        <v>1.72529</v>
      </c>
    </row>
    <row r="1031" spans="1:15" hidden="1" x14ac:dyDescent="0.45">
      <c r="A1031" t="s">
        <v>2</v>
      </c>
      <c r="B1031">
        <v>640</v>
      </c>
      <c r="C1031" s="1">
        <v>0.1</v>
      </c>
      <c r="D1031" s="1">
        <v>1E-3</v>
      </c>
      <c r="E1031" t="s">
        <v>1</v>
      </c>
      <c r="F1031" s="2">
        <v>3</v>
      </c>
      <c r="G1031" s="1">
        <v>1.0000000000000001E-5</v>
      </c>
      <c r="H1031" s="3">
        <v>41.5916</v>
      </c>
      <c r="I1031" s="3">
        <v>18.776800000000001</v>
      </c>
      <c r="J1031" s="3">
        <v>42.525399999999998</v>
      </c>
      <c r="K1031" s="3">
        <v>19.329699999999999</v>
      </c>
      <c r="L1031" s="3">
        <v>5.3619700000000003</v>
      </c>
      <c r="M1031" s="3">
        <v>1.8061799999999999</v>
      </c>
      <c r="N1031" s="3">
        <v>5.39811</v>
      </c>
      <c r="O1031" s="3">
        <v>1.8357300000000001</v>
      </c>
    </row>
    <row r="1032" spans="1:15" hidden="1" x14ac:dyDescent="0.45">
      <c r="A1032" t="s">
        <v>2</v>
      </c>
      <c r="B1032">
        <v>40</v>
      </c>
      <c r="C1032" s="1">
        <v>0.1</v>
      </c>
      <c r="D1032" s="1">
        <v>1E-3</v>
      </c>
      <c r="E1032" t="s">
        <v>1</v>
      </c>
      <c r="F1032" s="2">
        <v>5</v>
      </c>
      <c r="G1032" s="1">
        <v>1E-3</v>
      </c>
      <c r="H1032" s="3">
        <v>42.578200000000002</v>
      </c>
      <c r="I1032" s="3">
        <v>18.977900000000002</v>
      </c>
      <c r="J1032" s="3">
        <v>41.310899999999997</v>
      </c>
      <c r="K1032" s="3">
        <v>18.453600000000002</v>
      </c>
      <c r="L1032" s="3">
        <v>5.4699400000000002</v>
      </c>
      <c r="M1032" s="3">
        <v>1.7954000000000001</v>
      </c>
      <c r="N1032" s="3">
        <v>5.39832</v>
      </c>
      <c r="O1032" s="3">
        <v>1.7630399999999999</v>
      </c>
    </row>
    <row r="1033" spans="1:15" hidden="1" x14ac:dyDescent="0.45">
      <c r="A1033" t="s">
        <v>2</v>
      </c>
      <c r="B1033">
        <v>1280</v>
      </c>
      <c r="C1033" s="1">
        <v>1.0000000000000001E-5</v>
      </c>
      <c r="D1033" s="1">
        <v>0.01</v>
      </c>
      <c r="E1033" t="s">
        <v>3</v>
      </c>
      <c r="F1033" s="2">
        <v>7</v>
      </c>
      <c r="G1033" s="1">
        <v>1E-3</v>
      </c>
      <c r="H1033" s="3">
        <v>41.779200000000003</v>
      </c>
      <c r="I1033" s="3">
        <v>19.849599999999999</v>
      </c>
      <c r="J1033" s="3">
        <v>42.7697</v>
      </c>
      <c r="K1033" s="3">
        <v>20.148</v>
      </c>
      <c r="L1033" s="3">
        <v>5.2853000000000003</v>
      </c>
      <c r="M1033" s="3">
        <v>2.0604200000000001</v>
      </c>
      <c r="N1033" s="3">
        <v>5.3989500000000001</v>
      </c>
      <c r="O1033" s="3">
        <v>2.04108</v>
      </c>
    </row>
    <row r="1034" spans="1:15" hidden="1" x14ac:dyDescent="0.45">
      <c r="A1034" t="s">
        <v>2</v>
      </c>
      <c r="B1034">
        <v>1280</v>
      </c>
      <c r="C1034" s="1">
        <v>9.9999999999999995E-8</v>
      </c>
      <c r="D1034" s="1">
        <v>0.01</v>
      </c>
      <c r="E1034" t="s">
        <v>1</v>
      </c>
      <c r="F1034" s="2">
        <v>3</v>
      </c>
      <c r="G1034" s="1">
        <v>9.9999999999999995E-8</v>
      </c>
      <c r="H1034" s="3">
        <v>41.930700000000002</v>
      </c>
      <c r="I1034" s="3">
        <v>18.936900000000001</v>
      </c>
      <c r="J1034" s="3">
        <v>42.231299999999997</v>
      </c>
      <c r="K1034" s="3">
        <v>19.138400000000001</v>
      </c>
      <c r="L1034" s="3">
        <v>5.3488899999999999</v>
      </c>
      <c r="M1034" s="3">
        <v>1.8071699999999999</v>
      </c>
      <c r="N1034" s="3">
        <v>5.3993500000000001</v>
      </c>
      <c r="O1034" s="3">
        <v>1.8087299999999999</v>
      </c>
    </row>
    <row r="1035" spans="1:15" hidden="1" x14ac:dyDescent="0.45">
      <c r="A1035" t="s">
        <v>2</v>
      </c>
      <c r="B1035">
        <v>320</v>
      </c>
      <c r="C1035" s="1">
        <v>1.0000000000000001E-5</v>
      </c>
      <c r="D1035" s="1">
        <v>1E-3</v>
      </c>
      <c r="E1035" t="s">
        <v>1</v>
      </c>
      <c r="F1035" s="2">
        <v>3</v>
      </c>
      <c r="G1035" s="1">
        <v>9.9999999999999995E-8</v>
      </c>
      <c r="H1035" s="3">
        <v>42.066000000000003</v>
      </c>
      <c r="I1035" s="3">
        <v>18.819099999999999</v>
      </c>
      <c r="J1035" s="3">
        <v>41.628500000000003</v>
      </c>
      <c r="K1035" s="3">
        <v>18.8081</v>
      </c>
      <c r="L1035" s="3">
        <v>5.4259500000000003</v>
      </c>
      <c r="M1035" s="3">
        <v>1.7924899999999999</v>
      </c>
      <c r="N1035" s="3">
        <v>5.39954</v>
      </c>
      <c r="O1035" s="3">
        <v>1.798</v>
      </c>
    </row>
    <row r="1036" spans="1:15" hidden="1" x14ac:dyDescent="0.45">
      <c r="A1036" t="s">
        <v>2</v>
      </c>
      <c r="B1036">
        <v>320</v>
      </c>
      <c r="C1036" s="1">
        <v>9.9999999999999995E-8</v>
      </c>
      <c r="D1036" s="1">
        <v>1E-3</v>
      </c>
      <c r="E1036" t="s">
        <v>1</v>
      </c>
      <c r="F1036" s="2">
        <v>3</v>
      </c>
      <c r="G1036" s="1">
        <v>1.0000000000000001E-5</v>
      </c>
      <c r="H1036" s="3">
        <v>41.7104</v>
      </c>
      <c r="I1036" s="3">
        <v>18.654499999999999</v>
      </c>
      <c r="J1036" s="3">
        <v>42.346800000000002</v>
      </c>
      <c r="K1036" s="3">
        <v>18.942499999999999</v>
      </c>
      <c r="L1036" s="3">
        <v>5.3790800000000001</v>
      </c>
      <c r="M1036" s="3">
        <v>1.77443</v>
      </c>
      <c r="N1036" s="3">
        <v>5.4002299999999996</v>
      </c>
      <c r="O1036" s="3">
        <v>1.7587900000000001</v>
      </c>
    </row>
    <row r="1037" spans="1:15" hidden="1" x14ac:dyDescent="0.45">
      <c r="A1037" t="s">
        <v>2</v>
      </c>
      <c r="B1037">
        <v>320</v>
      </c>
      <c r="C1037" s="1">
        <v>1.0000000000000001E-5</v>
      </c>
      <c r="D1037" s="1">
        <v>1E-3</v>
      </c>
      <c r="E1037" t="s">
        <v>1</v>
      </c>
      <c r="F1037" s="2">
        <v>1</v>
      </c>
      <c r="G1037" s="1">
        <v>1.0000000000000001E-5</v>
      </c>
      <c r="H1037" s="3">
        <v>42.143900000000002</v>
      </c>
      <c r="I1037" s="3">
        <v>18.671500000000002</v>
      </c>
      <c r="J1037" s="3">
        <v>42.0565</v>
      </c>
      <c r="K1037" s="3">
        <v>18.770399999999999</v>
      </c>
      <c r="L1037" s="3">
        <v>5.4424099999999997</v>
      </c>
      <c r="M1037" s="3">
        <v>1.75861</v>
      </c>
      <c r="N1037" s="3">
        <v>5.4005099999999997</v>
      </c>
      <c r="O1037" s="3">
        <v>1.7493000000000001</v>
      </c>
    </row>
    <row r="1038" spans="1:15" hidden="1" x14ac:dyDescent="0.45">
      <c r="A1038" t="s">
        <v>2</v>
      </c>
      <c r="B1038">
        <v>640</v>
      </c>
      <c r="C1038" s="1">
        <v>1E-3</v>
      </c>
      <c r="D1038" s="1">
        <v>1E-3</v>
      </c>
      <c r="E1038" t="s">
        <v>1</v>
      </c>
      <c r="F1038" s="2">
        <v>3</v>
      </c>
      <c r="G1038" s="1">
        <v>1E-3</v>
      </c>
      <c r="H1038" s="3">
        <v>41.693899999999999</v>
      </c>
      <c r="I1038" s="3">
        <v>18.793099999999999</v>
      </c>
      <c r="J1038" s="3">
        <v>42.534500000000001</v>
      </c>
      <c r="K1038" s="3">
        <v>19.235299999999999</v>
      </c>
      <c r="L1038" s="3">
        <v>5.3730500000000001</v>
      </c>
      <c r="M1038" s="3">
        <v>1.8053300000000001</v>
      </c>
      <c r="N1038" s="3">
        <v>5.40055</v>
      </c>
      <c r="O1038" s="3">
        <v>1.8020499999999999</v>
      </c>
    </row>
    <row r="1039" spans="1:15" hidden="1" x14ac:dyDescent="0.45">
      <c r="A1039" t="s">
        <v>2</v>
      </c>
      <c r="B1039">
        <v>640</v>
      </c>
      <c r="C1039" s="1">
        <v>9.9999999999999995E-8</v>
      </c>
      <c r="D1039" s="1">
        <v>1E-3</v>
      </c>
      <c r="E1039" t="s">
        <v>1</v>
      </c>
      <c r="F1039" s="2">
        <v>3</v>
      </c>
      <c r="G1039" s="1">
        <v>1E-3</v>
      </c>
      <c r="H1039" s="3">
        <v>41.693899999999999</v>
      </c>
      <c r="I1039" s="3">
        <v>18.793099999999999</v>
      </c>
      <c r="J1039" s="3">
        <v>42.534500000000001</v>
      </c>
      <c r="K1039" s="3">
        <v>19.235299999999999</v>
      </c>
      <c r="L1039" s="3">
        <v>5.3730500000000001</v>
      </c>
      <c r="M1039" s="3">
        <v>1.8053300000000001</v>
      </c>
      <c r="N1039" s="3">
        <v>5.40055</v>
      </c>
      <c r="O1039" s="3">
        <v>1.8020499999999999</v>
      </c>
    </row>
    <row r="1040" spans="1:15" hidden="1" x14ac:dyDescent="0.45">
      <c r="A1040" t="s">
        <v>2</v>
      </c>
      <c r="B1040">
        <v>5120</v>
      </c>
      <c r="C1040" s="1">
        <v>9.9999999999999995E-8</v>
      </c>
      <c r="D1040" s="1">
        <v>0.01</v>
      </c>
      <c r="E1040" t="s">
        <v>1</v>
      </c>
      <c r="F1040" s="2">
        <v>5</v>
      </c>
      <c r="G1040" s="1">
        <v>1.0000000000000001E-5</v>
      </c>
      <c r="H1040" s="3">
        <v>42.102499999999999</v>
      </c>
      <c r="I1040" s="3">
        <v>18.160599999999999</v>
      </c>
      <c r="J1040" s="3">
        <v>42.306800000000003</v>
      </c>
      <c r="K1040" s="3">
        <v>18.066600000000001</v>
      </c>
      <c r="L1040" s="3">
        <v>5.3954199999999997</v>
      </c>
      <c r="M1040" s="3">
        <v>1.62094</v>
      </c>
      <c r="N1040" s="3">
        <v>5.4010800000000003</v>
      </c>
      <c r="O1040" s="3">
        <v>1.5722700000000001</v>
      </c>
    </row>
    <row r="1041" spans="1:15" hidden="1" x14ac:dyDescent="0.45">
      <c r="A1041" t="s">
        <v>2</v>
      </c>
      <c r="B1041">
        <v>160</v>
      </c>
      <c r="C1041" s="1">
        <v>0.1</v>
      </c>
      <c r="D1041" s="1">
        <v>0.01</v>
      </c>
      <c r="E1041" t="s">
        <v>1</v>
      </c>
      <c r="F1041" s="2">
        <v>7</v>
      </c>
      <c r="G1041" s="1">
        <v>9.9999999999999995E-8</v>
      </c>
      <c r="H1041" s="3">
        <v>41.956099999999999</v>
      </c>
      <c r="I1041" s="3">
        <v>18.888999999999999</v>
      </c>
      <c r="J1041" s="3">
        <v>41.407899999999998</v>
      </c>
      <c r="K1041" s="3">
        <v>18.727499999999999</v>
      </c>
      <c r="L1041" s="3">
        <v>5.4255800000000001</v>
      </c>
      <c r="M1041" s="3">
        <v>1.8304400000000001</v>
      </c>
      <c r="N1041" s="3">
        <v>5.4011500000000003</v>
      </c>
      <c r="O1041" s="3">
        <v>1.7992699999999999</v>
      </c>
    </row>
    <row r="1042" spans="1:15" hidden="1" x14ac:dyDescent="0.45">
      <c r="A1042" t="s">
        <v>2</v>
      </c>
      <c r="B1042">
        <v>640</v>
      </c>
      <c r="C1042" s="1">
        <v>1.0000000000000001E-5</v>
      </c>
      <c r="D1042" s="1">
        <v>1E-3</v>
      </c>
      <c r="E1042" t="s">
        <v>1</v>
      </c>
      <c r="F1042" s="2">
        <v>3</v>
      </c>
      <c r="G1042" s="1">
        <v>1E-3</v>
      </c>
      <c r="H1042" s="3">
        <v>41.8292</v>
      </c>
      <c r="I1042" s="3">
        <v>18.850300000000001</v>
      </c>
      <c r="J1042" s="3">
        <v>41.753500000000003</v>
      </c>
      <c r="K1042" s="3">
        <v>19.0106</v>
      </c>
      <c r="L1042" s="3">
        <v>5.3982000000000001</v>
      </c>
      <c r="M1042" s="3">
        <v>1.8140799999999999</v>
      </c>
      <c r="N1042" s="3">
        <v>5.4016299999999999</v>
      </c>
      <c r="O1042" s="3">
        <v>1.8368500000000001</v>
      </c>
    </row>
    <row r="1043" spans="1:15" hidden="1" x14ac:dyDescent="0.45">
      <c r="A1043" t="s">
        <v>2</v>
      </c>
      <c r="B1043">
        <v>160</v>
      </c>
      <c r="C1043" s="1">
        <v>1.0000000000000001E-5</v>
      </c>
      <c r="D1043" s="1">
        <v>0.01</v>
      </c>
      <c r="E1043" t="s">
        <v>1</v>
      </c>
      <c r="F1043" s="2">
        <v>1</v>
      </c>
      <c r="G1043" s="1">
        <v>1E-3</v>
      </c>
      <c r="H1043" s="3">
        <v>42.203600000000002</v>
      </c>
      <c r="I1043" s="3">
        <v>18.555399999999999</v>
      </c>
      <c r="J1043" s="3">
        <v>41.968600000000002</v>
      </c>
      <c r="K1043" s="3">
        <v>18.622900000000001</v>
      </c>
      <c r="L1043" s="3">
        <v>5.4615999999999998</v>
      </c>
      <c r="M1043" s="3">
        <v>1.7369600000000001</v>
      </c>
      <c r="N1043" s="3">
        <v>5.4016999999999999</v>
      </c>
      <c r="O1043" s="3">
        <v>1.7335499999999999</v>
      </c>
    </row>
    <row r="1044" spans="1:15" hidden="1" x14ac:dyDescent="0.45">
      <c r="A1044" t="s">
        <v>2</v>
      </c>
      <c r="B1044">
        <v>320</v>
      </c>
      <c r="C1044" s="1">
        <v>0.1</v>
      </c>
      <c r="D1044" s="1">
        <v>0.01</v>
      </c>
      <c r="E1044" t="s">
        <v>1</v>
      </c>
      <c r="F1044" s="2">
        <v>1</v>
      </c>
      <c r="G1044" s="1">
        <v>9.9999999999999995E-8</v>
      </c>
      <c r="H1044" s="3">
        <v>42.255600000000001</v>
      </c>
      <c r="I1044" s="3">
        <v>18.595500000000001</v>
      </c>
      <c r="J1044" s="3">
        <v>42.021900000000002</v>
      </c>
      <c r="K1044" s="3">
        <v>18.6633</v>
      </c>
      <c r="L1044" s="3">
        <v>5.4614200000000004</v>
      </c>
      <c r="M1044" s="3">
        <v>1.7406600000000001</v>
      </c>
      <c r="N1044" s="3">
        <v>5.4017099999999996</v>
      </c>
      <c r="O1044" s="3">
        <v>1.7356100000000001</v>
      </c>
    </row>
    <row r="1045" spans="1:15" hidden="1" x14ac:dyDescent="0.45">
      <c r="A1045" t="s">
        <v>2</v>
      </c>
      <c r="B1045">
        <v>320</v>
      </c>
      <c r="C1045" s="1">
        <v>9.9999999999999995E-8</v>
      </c>
      <c r="D1045" s="1">
        <v>0.01</v>
      </c>
      <c r="E1045" t="s">
        <v>1</v>
      </c>
      <c r="F1045" s="2">
        <v>1</v>
      </c>
      <c r="G1045" s="1">
        <v>9.9999999999999995E-8</v>
      </c>
      <c r="H1045" s="3">
        <v>42.255600000000001</v>
      </c>
      <c r="I1045" s="3">
        <v>18.595500000000001</v>
      </c>
      <c r="J1045" s="3">
        <v>42.021900000000002</v>
      </c>
      <c r="K1045" s="3">
        <v>18.6633</v>
      </c>
      <c r="L1045" s="3">
        <v>5.4614200000000004</v>
      </c>
      <c r="M1045" s="3">
        <v>1.7406600000000001</v>
      </c>
      <c r="N1045" s="3">
        <v>5.4017099999999996</v>
      </c>
      <c r="O1045" s="3">
        <v>1.7356100000000001</v>
      </c>
    </row>
    <row r="1046" spans="1:15" hidden="1" x14ac:dyDescent="0.45">
      <c r="A1046" t="s">
        <v>2</v>
      </c>
      <c r="B1046">
        <v>2560</v>
      </c>
      <c r="C1046" s="1">
        <v>9.9999999999999995E-8</v>
      </c>
      <c r="D1046" s="1">
        <v>1E-3</v>
      </c>
      <c r="E1046" t="s">
        <v>1</v>
      </c>
      <c r="F1046" s="2">
        <v>3</v>
      </c>
      <c r="G1046" s="1">
        <v>1E-3</v>
      </c>
      <c r="H1046" s="3">
        <v>41.695099999999996</v>
      </c>
      <c r="I1046" s="3">
        <v>19.220400000000001</v>
      </c>
      <c r="J1046" s="3">
        <v>42.287500000000001</v>
      </c>
      <c r="K1046" s="3">
        <v>19.343299999999999</v>
      </c>
      <c r="L1046" s="3">
        <v>5.3192700000000004</v>
      </c>
      <c r="M1046" s="3">
        <v>1.89439</v>
      </c>
      <c r="N1046" s="3">
        <v>5.4022300000000003</v>
      </c>
      <c r="O1046" s="3">
        <v>1.8802700000000001</v>
      </c>
    </row>
    <row r="1047" spans="1:15" hidden="1" x14ac:dyDescent="0.45">
      <c r="A1047" t="s">
        <v>2</v>
      </c>
      <c r="B1047">
        <v>1280</v>
      </c>
      <c r="C1047" s="1">
        <v>1.0000000000000001E-5</v>
      </c>
      <c r="D1047" s="1">
        <v>0.01</v>
      </c>
      <c r="E1047" t="s">
        <v>3</v>
      </c>
      <c r="F1047" s="2">
        <v>1</v>
      </c>
      <c r="G1047" s="1">
        <v>9.9999999999999995E-8</v>
      </c>
      <c r="H1047" s="3">
        <v>42.244300000000003</v>
      </c>
      <c r="I1047" s="3">
        <v>18.691099999999999</v>
      </c>
      <c r="J1047" s="3">
        <v>42.167999999999999</v>
      </c>
      <c r="K1047" s="3">
        <v>18.526299999999999</v>
      </c>
      <c r="L1047" s="3">
        <v>5.39405</v>
      </c>
      <c r="M1047" s="3">
        <v>1.72563</v>
      </c>
      <c r="N1047" s="3">
        <v>5.4028400000000003</v>
      </c>
      <c r="O1047" s="3">
        <v>1.69296</v>
      </c>
    </row>
    <row r="1048" spans="1:15" hidden="1" x14ac:dyDescent="0.45">
      <c r="A1048" t="s">
        <v>2</v>
      </c>
      <c r="B1048">
        <v>2560</v>
      </c>
      <c r="C1048" s="1">
        <v>9.9999999999999995E-8</v>
      </c>
      <c r="D1048" s="1">
        <v>1E-3</v>
      </c>
      <c r="E1048" t="s">
        <v>3</v>
      </c>
      <c r="F1048" s="2">
        <v>1</v>
      </c>
      <c r="G1048" s="1">
        <v>1.0000000000000001E-5</v>
      </c>
      <c r="H1048" s="3">
        <v>42.311799999999998</v>
      </c>
      <c r="I1048" s="3">
        <v>18.752700000000001</v>
      </c>
      <c r="J1048" s="3">
        <v>42.104900000000001</v>
      </c>
      <c r="K1048" s="3">
        <v>18.539200000000001</v>
      </c>
      <c r="L1048" s="3">
        <v>5.4491800000000001</v>
      </c>
      <c r="M1048" s="3">
        <v>1.76349</v>
      </c>
      <c r="N1048" s="3">
        <v>5.4032400000000003</v>
      </c>
      <c r="O1048" s="3">
        <v>1.7019</v>
      </c>
    </row>
    <row r="1049" spans="1:15" hidden="1" x14ac:dyDescent="0.45">
      <c r="A1049" t="s">
        <v>0</v>
      </c>
      <c r="B1049">
        <v>160</v>
      </c>
      <c r="C1049" s="1">
        <v>1E-3</v>
      </c>
      <c r="D1049" s="1">
        <v>1E-3</v>
      </c>
      <c r="E1049" t="s">
        <v>1</v>
      </c>
      <c r="F1049" s="2">
        <v>1</v>
      </c>
      <c r="G1049" s="1">
        <v>1E-3</v>
      </c>
      <c r="H1049" s="3">
        <v>42.204999999999998</v>
      </c>
      <c r="I1049" s="3">
        <v>18.776399999999999</v>
      </c>
      <c r="J1049" s="3">
        <v>41.6004</v>
      </c>
      <c r="K1049" s="3">
        <v>18.610700000000001</v>
      </c>
      <c r="L1049" s="3">
        <v>5.4371400000000003</v>
      </c>
      <c r="M1049" s="3">
        <v>1.7721499999999999</v>
      </c>
      <c r="N1049" s="3">
        <v>5.4035000000000002</v>
      </c>
      <c r="O1049" s="3">
        <v>1.77105</v>
      </c>
    </row>
    <row r="1050" spans="1:15" hidden="1" x14ac:dyDescent="0.45">
      <c r="A1050" t="s">
        <v>2</v>
      </c>
      <c r="B1050">
        <v>40</v>
      </c>
      <c r="C1050" s="1">
        <v>0.1</v>
      </c>
      <c r="D1050" s="1">
        <v>1E-3</v>
      </c>
      <c r="E1050" t="s">
        <v>1</v>
      </c>
      <c r="F1050" s="2">
        <v>3</v>
      </c>
      <c r="G1050" s="1">
        <v>9.9999999999999995E-8</v>
      </c>
      <c r="H1050" s="3">
        <v>42.4861</v>
      </c>
      <c r="I1050" s="3">
        <v>18.8628</v>
      </c>
      <c r="J1050" s="3">
        <v>41.473700000000001</v>
      </c>
      <c r="K1050" s="3">
        <v>18.4573</v>
      </c>
      <c r="L1050" s="3">
        <v>5.47051</v>
      </c>
      <c r="M1050" s="3">
        <v>1.7803</v>
      </c>
      <c r="N1050" s="3">
        <v>5.4036400000000002</v>
      </c>
      <c r="O1050" s="3">
        <v>1.7576499999999999</v>
      </c>
    </row>
    <row r="1051" spans="1:15" hidden="1" x14ac:dyDescent="0.45">
      <c r="A1051" t="s">
        <v>2</v>
      </c>
      <c r="B1051">
        <v>80</v>
      </c>
      <c r="C1051" s="1">
        <v>9.9999999999999995E-8</v>
      </c>
      <c r="D1051" s="1">
        <v>1E-3</v>
      </c>
      <c r="E1051" t="s">
        <v>1</v>
      </c>
      <c r="F1051" s="2">
        <v>7</v>
      </c>
      <c r="G1051" s="1">
        <v>1.0000000000000001E-5</v>
      </c>
      <c r="H1051" s="3">
        <v>41.691200000000002</v>
      </c>
      <c r="I1051" s="3">
        <v>18.758500000000002</v>
      </c>
      <c r="J1051" s="3">
        <v>42.526699999999998</v>
      </c>
      <c r="K1051" s="3">
        <v>19.191700000000001</v>
      </c>
      <c r="L1051" s="3">
        <v>5.3760599999999998</v>
      </c>
      <c r="M1051" s="3">
        <v>1.7991299999999999</v>
      </c>
      <c r="N1051" s="3">
        <v>5.4039900000000003</v>
      </c>
      <c r="O1051" s="3">
        <v>1.79434</v>
      </c>
    </row>
    <row r="1052" spans="1:15" hidden="1" x14ac:dyDescent="0.45">
      <c r="A1052" t="s">
        <v>2</v>
      </c>
      <c r="B1052">
        <v>320</v>
      </c>
      <c r="C1052" s="1">
        <v>1.0000000000000001E-5</v>
      </c>
      <c r="D1052" s="1">
        <v>0.01</v>
      </c>
      <c r="E1052" t="s">
        <v>3</v>
      </c>
      <c r="F1052" s="2">
        <v>1</v>
      </c>
      <c r="G1052" s="1">
        <v>9.9999999999999995E-8</v>
      </c>
      <c r="H1052" s="3">
        <v>42.354599999999998</v>
      </c>
      <c r="I1052" s="3">
        <v>18.607800000000001</v>
      </c>
      <c r="J1052" s="3">
        <v>41.545699999999997</v>
      </c>
      <c r="K1052" s="3">
        <v>18.3049</v>
      </c>
      <c r="L1052" s="3">
        <v>5.4407199999999998</v>
      </c>
      <c r="M1052" s="3">
        <v>1.73116</v>
      </c>
      <c r="N1052" s="3">
        <v>5.4043299999999999</v>
      </c>
      <c r="O1052" s="3">
        <v>1.69323</v>
      </c>
    </row>
    <row r="1053" spans="1:15" hidden="1" x14ac:dyDescent="0.45">
      <c r="A1053" t="s">
        <v>2</v>
      </c>
      <c r="B1053">
        <v>320</v>
      </c>
      <c r="C1053" s="1">
        <v>1.0000000000000001E-5</v>
      </c>
      <c r="D1053" s="1">
        <v>1E-3</v>
      </c>
      <c r="E1053" t="s">
        <v>1</v>
      </c>
      <c r="F1053" s="2">
        <v>3</v>
      </c>
      <c r="G1053" s="1">
        <v>1E-3</v>
      </c>
      <c r="H1053" s="3">
        <v>42.201799999999999</v>
      </c>
      <c r="I1053" s="3">
        <v>18.908300000000001</v>
      </c>
      <c r="J1053" s="3">
        <v>42.124200000000002</v>
      </c>
      <c r="K1053" s="3">
        <v>18.857900000000001</v>
      </c>
      <c r="L1053" s="3">
        <v>5.4303100000000004</v>
      </c>
      <c r="M1053" s="3">
        <v>1.80081</v>
      </c>
      <c r="N1053" s="3">
        <v>5.4045199999999998</v>
      </c>
      <c r="O1053" s="3">
        <v>1.76291</v>
      </c>
    </row>
    <row r="1054" spans="1:15" hidden="1" x14ac:dyDescent="0.45">
      <c r="A1054" t="s">
        <v>2</v>
      </c>
      <c r="B1054">
        <v>1280</v>
      </c>
      <c r="C1054" s="1">
        <v>0.1</v>
      </c>
      <c r="D1054" s="1">
        <v>0.01</v>
      </c>
      <c r="E1054" t="s">
        <v>3</v>
      </c>
      <c r="F1054" s="2">
        <v>3</v>
      </c>
      <c r="G1054" s="1">
        <v>9.9999999999999995E-8</v>
      </c>
      <c r="H1054" s="3">
        <v>42.173999999999999</v>
      </c>
      <c r="I1054" s="3">
        <v>19.739799999999999</v>
      </c>
      <c r="J1054" s="3">
        <v>42.384</v>
      </c>
      <c r="K1054" s="3">
        <v>19.565799999999999</v>
      </c>
      <c r="L1054" s="3">
        <v>5.3531300000000002</v>
      </c>
      <c r="M1054" s="3">
        <v>1.99108</v>
      </c>
      <c r="N1054" s="3">
        <v>5.4051099999999996</v>
      </c>
      <c r="O1054" s="3">
        <v>1.94276</v>
      </c>
    </row>
    <row r="1055" spans="1:15" hidden="1" x14ac:dyDescent="0.45">
      <c r="A1055" t="s">
        <v>2</v>
      </c>
      <c r="B1055">
        <v>160</v>
      </c>
      <c r="C1055" s="1">
        <v>0.1</v>
      </c>
      <c r="D1055" s="1">
        <v>1E-3</v>
      </c>
      <c r="E1055" t="s">
        <v>1</v>
      </c>
      <c r="F1055" s="2">
        <v>5</v>
      </c>
      <c r="G1055" s="1">
        <v>1E-3</v>
      </c>
      <c r="H1055" s="3">
        <v>41.707599999999999</v>
      </c>
      <c r="I1055" s="3">
        <v>18.754000000000001</v>
      </c>
      <c r="J1055" s="3">
        <v>42.541600000000003</v>
      </c>
      <c r="K1055" s="3">
        <v>19.184999999999999</v>
      </c>
      <c r="L1055" s="3">
        <v>5.3784999999999998</v>
      </c>
      <c r="M1055" s="3">
        <v>1.7973399999999999</v>
      </c>
      <c r="N1055" s="3">
        <v>5.40665</v>
      </c>
      <c r="O1055" s="3">
        <v>1.79192</v>
      </c>
    </row>
    <row r="1056" spans="1:15" hidden="1" x14ac:dyDescent="0.45">
      <c r="A1056" t="s">
        <v>2</v>
      </c>
      <c r="B1056">
        <v>1280</v>
      </c>
      <c r="C1056" s="1">
        <v>1E-3</v>
      </c>
      <c r="D1056" s="1">
        <v>0.01</v>
      </c>
      <c r="E1056" t="s">
        <v>1</v>
      </c>
      <c r="F1056" s="2">
        <v>7</v>
      </c>
      <c r="G1056" s="1">
        <v>9.9999999999999995E-8</v>
      </c>
      <c r="H1056" s="3">
        <v>41.891100000000002</v>
      </c>
      <c r="I1056" s="3">
        <v>19.314399999999999</v>
      </c>
      <c r="J1056" s="3">
        <v>43.410600000000002</v>
      </c>
      <c r="K1056" s="3">
        <v>20.1221</v>
      </c>
      <c r="L1056" s="3">
        <v>5.3093899999999996</v>
      </c>
      <c r="M1056" s="3">
        <v>1.9012100000000001</v>
      </c>
      <c r="N1056" s="3">
        <v>5.4072500000000003</v>
      </c>
      <c r="O1056" s="3">
        <v>1.9664900000000001</v>
      </c>
    </row>
    <row r="1057" spans="1:15" hidden="1" x14ac:dyDescent="0.45">
      <c r="A1057" t="s">
        <v>2</v>
      </c>
      <c r="B1057">
        <v>40</v>
      </c>
      <c r="C1057" s="1">
        <v>1E-3</v>
      </c>
      <c r="D1057" s="1">
        <v>1E-3</v>
      </c>
      <c r="E1057" t="s">
        <v>1</v>
      </c>
      <c r="F1057" s="2">
        <v>5</v>
      </c>
      <c r="G1057" s="1">
        <v>1E-3</v>
      </c>
      <c r="H1057" s="3">
        <v>41.616100000000003</v>
      </c>
      <c r="I1057" s="3">
        <v>18.504799999999999</v>
      </c>
      <c r="J1057" s="3">
        <v>42.3352</v>
      </c>
      <c r="K1057" s="3">
        <v>18.920000000000002</v>
      </c>
      <c r="L1057" s="3">
        <v>5.3792299999999997</v>
      </c>
      <c r="M1057" s="3">
        <v>1.7482800000000001</v>
      </c>
      <c r="N1057" s="3">
        <v>5.4072500000000003</v>
      </c>
      <c r="O1057" s="3">
        <v>1.7682</v>
      </c>
    </row>
    <row r="1058" spans="1:15" hidden="1" x14ac:dyDescent="0.45">
      <c r="A1058" t="s">
        <v>2</v>
      </c>
      <c r="B1058">
        <v>40</v>
      </c>
      <c r="C1058" s="1">
        <v>1.0000000000000001E-5</v>
      </c>
      <c r="D1058" s="1">
        <v>1E-3</v>
      </c>
      <c r="E1058" t="s">
        <v>1</v>
      </c>
      <c r="F1058" s="2">
        <v>1</v>
      </c>
      <c r="G1058" s="1">
        <v>1.0000000000000001E-5</v>
      </c>
      <c r="H1058" s="3">
        <v>41.571100000000001</v>
      </c>
      <c r="I1058" s="3">
        <v>18.376200000000001</v>
      </c>
      <c r="J1058" s="3">
        <v>41.286700000000003</v>
      </c>
      <c r="K1058" s="3">
        <v>18.448499999999999</v>
      </c>
      <c r="L1058" s="3">
        <v>5.41439</v>
      </c>
      <c r="M1058" s="3">
        <v>1.7414400000000001</v>
      </c>
      <c r="N1058" s="3">
        <v>5.4078499999999998</v>
      </c>
      <c r="O1058" s="3">
        <v>1.76509</v>
      </c>
    </row>
    <row r="1059" spans="1:15" hidden="1" x14ac:dyDescent="0.45">
      <c r="A1059" t="s">
        <v>2</v>
      </c>
      <c r="B1059">
        <v>320</v>
      </c>
      <c r="C1059" s="1">
        <v>1E-3</v>
      </c>
      <c r="D1059" s="1">
        <v>0.01</v>
      </c>
      <c r="E1059" t="s">
        <v>3</v>
      </c>
      <c r="F1059" s="2">
        <v>3</v>
      </c>
      <c r="G1059" s="1">
        <v>9.9999999999999995E-8</v>
      </c>
      <c r="H1059" s="3">
        <v>41.674199999999999</v>
      </c>
      <c r="I1059" s="3">
        <v>19.435500000000001</v>
      </c>
      <c r="J1059" s="3">
        <v>43.4983</v>
      </c>
      <c r="K1059" s="3">
        <v>20.319600000000001</v>
      </c>
      <c r="L1059" s="3">
        <v>5.2950699999999999</v>
      </c>
      <c r="M1059" s="3">
        <v>1.9654100000000001</v>
      </c>
      <c r="N1059" s="3">
        <v>5.4080199999999996</v>
      </c>
      <c r="O1059" s="3">
        <v>2.0081600000000002</v>
      </c>
    </row>
    <row r="1060" spans="1:15" hidden="1" x14ac:dyDescent="0.45">
      <c r="A1060" t="s">
        <v>2</v>
      </c>
      <c r="B1060">
        <v>5120</v>
      </c>
      <c r="C1060" s="1">
        <v>9.9999999999999995E-8</v>
      </c>
      <c r="D1060" s="1">
        <v>0.01</v>
      </c>
      <c r="E1060" t="s">
        <v>3</v>
      </c>
      <c r="F1060" s="2">
        <v>3</v>
      </c>
      <c r="G1060" s="1">
        <v>9.9999999999999995E-8</v>
      </c>
      <c r="H1060" s="3">
        <v>42.067</v>
      </c>
      <c r="I1060" s="3">
        <v>19.511700000000001</v>
      </c>
      <c r="J1060" s="3">
        <v>42.991999999999997</v>
      </c>
      <c r="K1060" s="3">
        <v>19.823899999999998</v>
      </c>
      <c r="L1060" s="3">
        <v>5.31</v>
      </c>
      <c r="M1060" s="3">
        <v>1.9049400000000001</v>
      </c>
      <c r="N1060" s="3">
        <v>5.40869</v>
      </c>
      <c r="O1060" s="3">
        <v>1.90876</v>
      </c>
    </row>
    <row r="1061" spans="1:15" hidden="1" x14ac:dyDescent="0.45">
      <c r="A1061" t="s">
        <v>2</v>
      </c>
      <c r="B1061">
        <v>40</v>
      </c>
      <c r="C1061" s="1">
        <v>1E-3</v>
      </c>
      <c r="D1061" s="1">
        <v>0.01</v>
      </c>
      <c r="E1061" t="s">
        <v>3</v>
      </c>
      <c r="F1061" s="2">
        <v>3</v>
      </c>
      <c r="G1061" s="1">
        <v>9.9999999999999995E-8</v>
      </c>
      <c r="H1061" s="3">
        <v>41.750700000000002</v>
      </c>
      <c r="I1061" s="3">
        <v>19.3659</v>
      </c>
      <c r="J1061" s="3">
        <v>42.523899999999998</v>
      </c>
      <c r="K1061" s="3">
        <v>19.750900000000001</v>
      </c>
      <c r="L1061" s="3">
        <v>5.3178400000000003</v>
      </c>
      <c r="M1061" s="3">
        <v>1.94624</v>
      </c>
      <c r="N1061" s="3">
        <v>5.4093600000000004</v>
      </c>
      <c r="O1061" s="3">
        <v>1.95577</v>
      </c>
    </row>
    <row r="1062" spans="1:15" x14ac:dyDescent="0.45">
      <c r="A1062" t="s">
        <v>2</v>
      </c>
      <c r="B1062">
        <v>2560</v>
      </c>
      <c r="C1062" s="1">
        <v>0.1</v>
      </c>
      <c r="D1062" s="1">
        <v>0.01</v>
      </c>
      <c r="E1062" t="s">
        <v>3</v>
      </c>
      <c r="F1062" s="2">
        <v>3</v>
      </c>
      <c r="G1062" s="1">
        <v>9.9999999999999995E-8</v>
      </c>
      <c r="H1062" s="3">
        <v>42.191400000000002</v>
      </c>
      <c r="I1062" s="3">
        <v>19.473400000000002</v>
      </c>
      <c r="J1062" s="3">
        <v>42.361899999999999</v>
      </c>
      <c r="K1062" s="3">
        <v>19.354500000000002</v>
      </c>
      <c r="L1062" s="3">
        <v>5.3668199999999997</v>
      </c>
      <c r="M1062" s="3">
        <v>1.9084000000000001</v>
      </c>
      <c r="N1062" s="3">
        <v>5.40944</v>
      </c>
      <c r="O1062" s="3">
        <v>1.8745499999999999</v>
      </c>
    </row>
    <row r="1063" spans="1:15" hidden="1" x14ac:dyDescent="0.45">
      <c r="A1063" t="s">
        <v>2</v>
      </c>
      <c r="B1063">
        <v>40</v>
      </c>
      <c r="C1063" s="1">
        <v>1E-3</v>
      </c>
      <c r="D1063" s="1">
        <v>1E-3</v>
      </c>
      <c r="E1063" t="s">
        <v>1</v>
      </c>
      <c r="F1063" s="2">
        <v>3</v>
      </c>
      <c r="G1063" s="1">
        <v>1E-3</v>
      </c>
      <c r="H1063" s="3">
        <v>42.0501</v>
      </c>
      <c r="I1063" s="3">
        <v>18.638400000000001</v>
      </c>
      <c r="J1063" s="3">
        <v>41.504399999999997</v>
      </c>
      <c r="K1063" s="3">
        <v>18.598199999999999</v>
      </c>
      <c r="L1063" s="3">
        <v>5.44041</v>
      </c>
      <c r="M1063" s="3">
        <v>1.7616799999999999</v>
      </c>
      <c r="N1063" s="3">
        <v>5.40944</v>
      </c>
      <c r="O1063" s="3">
        <v>1.76614</v>
      </c>
    </row>
    <row r="1064" spans="1:15" hidden="1" x14ac:dyDescent="0.45">
      <c r="A1064" t="s">
        <v>2</v>
      </c>
      <c r="B1064">
        <v>80</v>
      </c>
      <c r="C1064" s="1">
        <v>1.0000000000000001E-5</v>
      </c>
      <c r="D1064" s="1">
        <v>1E-3</v>
      </c>
      <c r="E1064" t="s">
        <v>1</v>
      </c>
      <c r="F1064" s="2">
        <v>1</v>
      </c>
      <c r="G1064" s="1">
        <v>1.0000000000000001E-5</v>
      </c>
      <c r="H1064" s="3">
        <v>41.891100000000002</v>
      </c>
      <c r="I1064" s="3">
        <v>18.553000000000001</v>
      </c>
      <c r="J1064" s="3">
        <v>42.037500000000001</v>
      </c>
      <c r="K1064" s="3">
        <v>18.668299999999999</v>
      </c>
      <c r="L1064" s="3">
        <v>5.4258800000000003</v>
      </c>
      <c r="M1064" s="3">
        <v>1.7506200000000001</v>
      </c>
      <c r="N1064" s="3">
        <v>5.4094699999999998</v>
      </c>
      <c r="O1064" s="3">
        <v>1.75119</v>
      </c>
    </row>
    <row r="1065" spans="1:15" hidden="1" x14ac:dyDescent="0.45">
      <c r="A1065" t="s">
        <v>2</v>
      </c>
      <c r="B1065">
        <v>5120</v>
      </c>
      <c r="C1065" s="1">
        <v>9.9999999999999995E-8</v>
      </c>
      <c r="D1065" s="1">
        <v>0.01</v>
      </c>
      <c r="E1065" t="s">
        <v>1</v>
      </c>
      <c r="F1065" s="2">
        <v>3</v>
      </c>
      <c r="G1065" s="1">
        <v>9.9999999999999995E-8</v>
      </c>
      <c r="H1065" s="3">
        <v>42.137599999999999</v>
      </c>
      <c r="I1065" s="3">
        <v>19.146000000000001</v>
      </c>
      <c r="J1065" s="3">
        <v>41.936500000000002</v>
      </c>
      <c r="K1065" s="3">
        <v>19.090699999999998</v>
      </c>
      <c r="L1065" s="3">
        <v>5.3998299999999997</v>
      </c>
      <c r="M1065" s="3">
        <v>1.8668400000000001</v>
      </c>
      <c r="N1065" s="3">
        <v>5.4096599999999997</v>
      </c>
      <c r="O1065" s="3">
        <v>1.83758</v>
      </c>
    </row>
    <row r="1066" spans="1:15" hidden="1" x14ac:dyDescent="0.45">
      <c r="A1066" t="s">
        <v>2</v>
      </c>
      <c r="B1066">
        <v>80</v>
      </c>
      <c r="C1066" s="1">
        <v>1E-3</v>
      </c>
      <c r="D1066" s="1">
        <v>1E-3</v>
      </c>
      <c r="E1066" t="s">
        <v>1</v>
      </c>
      <c r="F1066" s="2">
        <v>3</v>
      </c>
      <c r="G1066" s="1">
        <v>1E-3</v>
      </c>
      <c r="H1066" s="3">
        <v>41.784700000000001</v>
      </c>
      <c r="I1066" s="3">
        <v>18.613600000000002</v>
      </c>
      <c r="J1066" s="3">
        <v>41.741</v>
      </c>
      <c r="K1066" s="3">
        <v>18.376899999999999</v>
      </c>
      <c r="L1066" s="3">
        <v>5.3916599999999999</v>
      </c>
      <c r="M1066" s="3">
        <v>1.7584</v>
      </c>
      <c r="N1066" s="3">
        <v>5.4101999999999997</v>
      </c>
      <c r="O1066" s="3">
        <v>1.71767</v>
      </c>
    </row>
    <row r="1067" spans="1:15" hidden="1" x14ac:dyDescent="0.45">
      <c r="A1067" t="s">
        <v>2</v>
      </c>
      <c r="B1067">
        <v>80</v>
      </c>
      <c r="C1067" s="1">
        <v>1E-3</v>
      </c>
      <c r="D1067" s="1">
        <v>0.01</v>
      </c>
      <c r="E1067" t="s">
        <v>1</v>
      </c>
      <c r="F1067" s="2">
        <v>7</v>
      </c>
      <c r="G1067" s="1">
        <v>1E-3</v>
      </c>
      <c r="H1067" s="3">
        <v>42.410499999999999</v>
      </c>
      <c r="I1067" s="3">
        <v>18.974799999999998</v>
      </c>
      <c r="J1067" s="3">
        <v>41.559199999999997</v>
      </c>
      <c r="K1067" s="3">
        <v>18.5535</v>
      </c>
      <c r="L1067" s="3">
        <v>5.4699900000000001</v>
      </c>
      <c r="M1067" s="3">
        <v>1.81463</v>
      </c>
      <c r="N1067" s="3">
        <v>5.4116999999999997</v>
      </c>
      <c r="O1067" s="3">
        <v>1.7849999999999999</v>
      </c>
    </row>
    <row r="1068" spans="1:15" hidden="1" x14ac:dyDescent="0.45">
      <c r="A1068" t="s">
        <v>2</v>
      </c>
      <c r="B1068">
        <v>2560</v>
      </c>
      <c r="C1068" s="1">
        <v>1E-3</v>
      </c>
      <c r="D1068" s="1">
        <v>0.01</v>
      </c>
      <c r="E1068" t="s">
        <v>1</v>
      </c>
      <c r="F1068" s="2">
        <v>1</v>
      </c>
      <c r="G1068" s="1">
        <v>1E-3</v>
      </c>
      <c r="H1068" s="3">
        <v>42.857599999999998</v>
      </c>
      <c r="I1068" s="3">
        <v>18.865100000000002</v>
      </c>
      <c r="J1068" s="3">
        <v>41.186199999999999</v>
      </c>
      <c r="K1068" s="3">
        <v>18.1083</v>
      </c>
      <c r="L1068" s="3">
        <v>5.5051399999999999</v>
      </c>
      <c r="M1068" s="3">
        <v>1.7585999999999999</v>
      </c>
      <c r="N1068" s="3">
        <v>5.4123400000000004</v>
      </c>
      <c r="O1068" s="3">
        <v>1.71435</v>
      </c>
    </row>
    <row r="1069" spans="1:15" hidden="1" x14ac:dyDescent="0.45">
      <c r="A1069" t="s">
        <v>2</v>
      </c>
      <c r="B1069">
        <v>40</v>
      </c>
      <c r="C1069" s="1">
        <v>0.1</v>
      </c>
      <c r="D1069" s="1">
        <v>1E-3</v>
      </c>
      <c r="E1069" t="s">
        <v>1</v>
      </c>
      <c r="F1069" s="2">
        <v>7</v>
      </c>
      <c r="G1069" s="1">
        <v>1.0000000000000001E-5</v>
      </c>
      <c r="H1069" s="3">
        <v>42.026400000000002</v>
      </c>
      <c r="I1069" s="3">
        <v>18.8125</v>
      </c>
      <c r="J1069" s="3">
        <v>42.152500000000003</v>
      </c>
      <c r="K1069" s="3">
        <v>19.011299999999999</v>
      </c>
      <c r="L1069" s="3">
        <v>5.4254899999999999</v>
      </c>
      <c r="M1069" s="3">
        <v>1.79409</v>
      </c>
      <c r="N1069" s="3">
        <v>5.4130000000000003</v>
      </c>
      <c r="O1069" s="3">
        <v>1.79694</v>
      </c>
    </row>
    <row r="1070" spans="1:15" hidden="1" x14ac:dyDescent="0.45">
      <c r="A1070" t="s">
        <v>2</v>
      </c>
      <c r="B1070">
        <v>160</v>
      </c>
      <c r="C1070" s="1">
        <v>1.0000000000000001E-5</v>
      </c>
      <c r="D1070" s="1">
        <v>0.01</v>
      </c>
      <c r="E1070" t="s">
        <v>1</v>
      </c>
      <c r="F1070" s="2">
        <v>5</v>
      </c>
      <c r="G1070" s="1">
        <v>1.0000000000000001E-5</v>
      </c>
      <c r="H1070" s="3">
        <v>42.318300000000001</v>
      </c>
      <c r="I1070" s="3">
        <v>18.904900000000001</v>
      </c>
      <c r="J1070" s="3">
        <v>41.798200000000001</v>
      </c>
      <c r="K1070" s="3">
        <v>18.651800000000001</v>
      </c>
      <c r="L1070" s="3">
        <v>5.4099199999999996</v>
      </c>
      <c r="M1070" s="3">
        <v>1.77972</v>
      </c>
      <c r="N1070" s="3">
        <v>5.4130500000000001</v>
      </c>
      <c r="O1070" s="3">
        <v>1.7718100000000001</v>
      </c>
    </row>
    <row r="1071" spans="1:15" hidden="1" x14ac:dyDescent="0.45">
      <c r="A1071" t="s">
        <v>2</v>
      </c>
      <c r="B1071">
        <v>640</v>
      </c>
      <c r="C1071" s="1">
        <v>1E-3</v>
      </c>
      <c r="D1071" s="1">
        <v>1E-3</v>
      </c>
      <c r="E1071" t="s">
        <v>3</v>
      </c>
      <c r="F1071" s="2">
        <v>1</v>
      </c>
      <c r="G1071" s="1">
        <v>9.9999999999999995E-8</v>
      </c>
      <c r="H1071" s="3">
        <v>41.687399999999997</v>
      </c>
      <c r="I1071" s="3">
        <v>18.461600000000001</v>
      </c>
      <c r="J1071" s="3">
        <v>42.343600000000002</v>
      </c>
      <c r="K1071" s="3">
        <v>18.7225</v>
      </c>
      <c r="L1071" s="3">
        <v>5.3881399999999999</v>
      </c>
      <c r="M1071" s="3">
        <v>1.7383</v>
      </c>
      <c r="N1071" s="3">
        <v>5.4132699999999998</v>
      </c>
      <c r="O1071" s="3">
        <v>1.71713</v>
      </c>
    </row>
    <row r="1072" spans="1:15" hidden="1" x14ac:dyDescent="0.45">
      <c r="A1072" t="s">
        <v>2</v>
      </c>
      <c r="B1072">
        <v>80</v>
      </c>
      <c r="C1072" s="1">
        <v>1E-3</v>
      </c>
      <c r="D1072" s="1">
        <v>1E-3</v>
      </c>
      <c r="E1072" t="s">
        <v>3</v>
      </c>
      <c r="F1072" s="2">
        <v>1</v>
      </c>
      <c r="G1072" s="1">
        <v>1.0000000000000001E-5</v>
      </c>
      <c r="H1072" s="3">
        <v>41.683100000000003</v>
      </c>
      <c r="I1072" s="3">
        <v>18.459800000000001</v>
      </c>
      <c r="J1072" s="3">
        <v>42.329000000000001</v>
      </c>
      <c r="K1072" s="3">
        <v>18.7163</v>
      </c>
      <c r="L1072" s="3">
        <v>5.39072</v>
      </c>
      <c r="M1072" s="3">
        <v>1.73976</v>
      </c>
      <c r="N1072" s="3">
        <v>5.4143999999999997</v>
      </c>
      <c r="O1072" s="3">
        <v>1.7176</v>
      </c>
    </row>
    <row r="1073" spans="1:15" hidden="1" x14ac:dyDescent="0.45">
      <c r="A1073" t="s">
        <v>2</v>
      </c>
      <c r="B1073">
        <v>5120</v>
      </c>
      <c r="C1073" s="1">
        <v>9.9999999999999995E-8</v>
      </c>
      <c r="D1073" s="1">
        <v>1E-3</v>
      </c>
      <c r="E1073" t="s">
        <v>3</v>
      </c>
      <c r="F1073" s="2">
        <v>1</v>
      </c>
      <c r="G1073" s="1">
        <v>1E-3</v>
      </c>
      <c r="H1073" s="3">
        <v>41.689399999999999</v>
      </c>
      <c r="I1073" s="3">
        <v>18.463000000000001</v>
      </c>
      <c r="J1073" s="3">
        <v>42.335000000000001</v>
      </c>
      <c r="K1073" s="3">
        <v>18.719200000000001</v>
      </c>
      <c r="L1073" s="3">
        <v>5.3910099999999996</v>
      </c>
      <c r="M1073" s="3">
        <v>1.73994</v>
      </c>
      <c r="N1073" s="3">
        <v>5.4147499999999997</v>
      </c>
      <c r="O1073" s="3">
        <v>1.7176899999999999</v>
      </c>
    </row>
    <row r="1074" spans="1:15" hidden="1" x14ac:dyDescent="0.45">
      <c r="A1074" t="s">
        <v>2</v>
      </c>
      <c r="B1074">
        <v>320</v>
      </c>
      <c r="C1074" s="1">
        <v>1.0000000000000001E-5</v>
      </c>
      <c r="D1074" s="1">
        <v>0.01</v>
      </c>
      <c r="E1074" t="s">
        <v>3</v>
      </c>
      <c r="F1074" s="2">
        <v>7</v>
      </c>
      <c r="G1074" s="1">
        <v>9.9999999999999995E-8</v>
      </c>
      <c r="H1074" s="3">
        <v>41.872399999999999</v>
      </c>
      <c r="I1074" s="3">
        <v>19.788599999999999</v>
      </c>
      <c r="J1074" s="3">
        <v>42.831800000000001</v>
      </c>
      <c r="K1074" s="3">
        <v>20.1326</v>
      </c>
      <c r="L1074" s="3">
        <v>5.3093899999999996</v>
      </c>
      <c r="M1074" s="3">
        <v>2.0366599999999999</v>
      </c>
      <c r="N1074" s="3">
        <v>5.4159800000000002</v>
      </c>
      <c r="O1074" s="3">
        <v>2.0315400000000001</v>
      </c>
    </row>
    <row r="1075" spans="1:15" hidden="1" x14ac:dyDescent="0.45">
      <c r="A1075" t="s">
        <v>2</v>
      </c>
      <c r="B1075">
        <v>320</v>
      </c>
      <c r="C1075" s="1">
        <v>9.9999999999999995E-8</v>
      </c>
      <c r="D1075" s="1">
        <v>0.01</v>
      </c>
      <c r="E1075" t="s">
        <v>3</v>
      </c>
      <c r="F1075" s="2">
        <v>7</v>
      </c>
      <c r="G1075" s="1">
        <v>9.9999999999999995E-8</v>
      </c>
      <c r="H1075" s="3">
        <v>41.872399999999999</v>
      </c>
      <c r="I1075" s="3">
        <v>19.788599999999999</v>
      </c>
      <c r="J1075" s="3">
        <v>42.831800000000001</v>
      </c>
      <c r="K1075" s="3">
        <v>20.1326</v>
      </c>
      <c r="L1075" s="3">
        <v>5.3093899999999996</v>
      </c>
      <c r="M1075" s="3">
        <v>2.0366599999999999</v>
      </c>
      <c r="N1075" s="3">
        <v>5.4159800000000002</v>
      </c>
      <c r="O1075" s="3">
        <v>2.0315400000000001</v>
      </c>
    </row>
    <row r="1076" spans="1:15" hidden="1" x14ac:dyDescent="0.45">
      <c r="A1076" t="s">
        <v>2</v>
      </c>
      <c r="B1076">
        <v>2560</v>
      </c>
      <c r="C1076" s="1">
        <v>0.1</v>
      </c>
      <c r="D1076" s="1">
        <v>0.01</v>
      </c>
      <c r="E1076" t="s">
        <v>1</v>
      </c>
      <c r="F1076" s="2">
        <v>5</v>
      </c>
      <c r="G1076" s="1">
        <v>1.0000000000000001E-5</v>
      </c>
      <c r="H1076" s="3">
        <v>41.958100000000002</v>
      </c>
      <c r="I1076" s="3">
        <v>19.446400000000001</v>
      </c>
      <c r="J1076" s="3">
        <v>42.595300000000002</v>
      </c>
      <c r="K1076" s="3">
        <v>19.741499999999998</v>
      </c>
      <c r="L1076" s="3">
        <v>5.3622899999999998</v>
      </c>
      <c r="M1076" s="3">
        <v>1.95095</v>
      </c>
      <c r="N1076" s="3">
        <v>5.4165999999999999</v>
      </c>
      <c r="O1076" s="3">
        <v>1.9529700000000001</v>
      </c>
    </row>
    <row r="1077" spans="1:15" hidden="1" x14ac:dyDescent="0.45">
      <c r="A1077" t="s">
        <v>2</v>
      </c>
      <c r="B1077">
        <v>320</v>
      </c>
      <c r="C1077" s="1">
        <v>1E-3</v>
      </c>
      <c r="D1077" s="1">
        <v>0.01</v>
      </c>
      <c r="E1077" t="s">
        <v>3</v>
      </c>
      <c r="F1077" s="2">
        <v>1</v>
      </c>
      <c r="G1077" s="1">
        <v>1.0000000000000001E-5</v>
      </c>
      <c r="H1077" s="3">
        <v>42.382399999999997</v>
      </c>
      <c r="I1077" s="3">
        <v>18.666399999999999</v>
      </c>
      <c r="J1077" s="3">
        <v>42.121899999999997</v>
      </c>
      <c r="K1077" s="3">
        <v>18.591200000000001</v>
      </c>
      <c r="L1077" s="3">
        <v>5.4666699999999997</v>
      </c>
      <c r="M1077" s="3">
        <v>1.75115</v>
      </c>
      <c r="N1077" s="3">
        <v>5.4171100000000001</v>
      </c>
      <c r="O1077" s="3">
        <v>1.69929</v>
      </c>
    </row>
    <row r="1078" spans="1:15" hidden="1" x14ac:dyDescent="0.45">
      <c r="A1078" t="s">
        <v>2</v>
      </c>
      <c r="B1078">
        <v>640</v>
      </c>
      <c r="C1078" s="1">
        <v>0.1</v>
      </c>
      <c r="D1078" s="1">
        <v>0.01</v>
      </c>
      <c r="E1078" t="s">
        <v>1</v>
      </c>
      <c r="F1078" s="2">
        <v>7</v>
      </c>
      <c r="G1078" s="1">
        <v>9.9999999999999995E-8</v>
      </c>
      <c r="H1078" s="3">
        <v>41.857799999999997</v>
      </c>
      <c r="I1078" s="3">
        <v>19.1983</v>
      </c>
      <c r="J1078" s="3">
        <v>41.789400000000001</v>
      </c>
      <c r="K1078" s="3">
        <v>19.279800000000002</v>
      </c>
      <c r="L1078" s="3">
        <v>5.4034700000000004</v>
      </c>
      <c r="M1078" s="3">
        <v>1.91513</v>
      </c>
      <c r="N1078" s="3">
        <v>5.4172599999999997</v>
      </c>
      <c r="O1078" s="3">
        <v>1.9041300000000001</v>
      </c>
    </row>
    <row r="1079" spans="1:15" hidden="1" x14ac:dyDescent="0.45">
      <c r="A1079" t="s">
        <v>2</v>
      </c>
      <c r="B1079">
        <v>5120</v>
      </c>
      <c r="C1079" s="1">
        <v>9.9999999999999995E-8</v>
      </c>
      <c r="D1079" s="1">
        <v>0.01</v>
      </c>
      <c r="E1079" t="s">
        <v>1</v>
      </c>
      <c r="F1079" s="2">
        <v>5</v>
      </c>
      <c r="G1079" s="1">
        <v>9.9999999999999995E-8</v>
      </c>
      <c r="H1079" s="3">
        <v>41.889800000000001</v>
      </c>
      <c r="I1079" s="3">
        <v>19.368200000000002</v>
      </c>
      <c r="J1079" s="3">
        <v>42.494999999999997</v>
      </c>
      <c r="K1079" s="3">
        <v>19.7395</v>
      </c>
      <c r="L1079" s="3">
        <v>5.3335699999999999</v>
      </c>
      <c r="M1079" s="3">
        <v>1.93011</v>
      </c>
      <c r="N1079" s="3">
        <v>5.4183700000000004</v>
      </c>
      <c r="O1079" s="3">
        <v>1.9493400000000001</v>
      </c>
    </row>
    <row r="1080" spans="1:15" hidden="1" x14ac:dyDescent="0.45">
      <c r="A1080" t="s">
        <v>2</v>
      </c>
      <c r="B1080">
        <v>2560</v>
      </c>
      <c r="C1080" s="1">
        <v>1.0000000000000001E-5</v>
      </c>
      <c r="D1080" s="1">
        <v>0.01</v>
      </c>
      <c r="E1080" t="s">
        <v>3</v>
      </c>
      <c r="F1080" s="2">
        <v>1</v>
      </c>
      <c r="G1080" s="1">
        <v>1.0000000000000001E-5</v>
      </c>
      <c r="H1080" s="3">
        <v>42.503</v>
      </c>
      <c r="I1080" s="3">
        <v>18.774999999999999</v>
      </c>
      <c r="J1080" s="3">
        <v>41.786900000000003</v>
      </c>
      <c r="K1080" s="3">
        <v>18.520199999999999</v>
      </c>
      <c r="L1080" s="3">
        <v>5.4594100000000001</v>
      </c>
      <c r="M1080" s="3">
        <v>1.75746</v>
      </c>
      <c r="N1080" s="3">
        <v>5.4184999999999999</v>
      </c>
      <c r="O1080" s="3">
        <v>1.7283999999999999</v>
      </c>
    </row>
    <row r="1081" spans="1:15" hidden="1" x14ac:dyDescent="0.45">
      <c r="A1081" t="s">
        <v>2</v>
      </c>
      <c r="B1081">
        <v>1280</v>
      </c>
      <c r="C1081" s="1">
        <v>1.0000000000000001E-5</v>
      </c>
      <c r="D1081" s="1">
        <v>0.01</v>
      </c>
      <c r="E1081" t="s">
        <v>1</v>
      </c>
      <c r="F1081" s="2">
        <v>3</v>
      </c>
      <c r="G1081" s="1">
        <v>1E-3</v>
      </c>
      <c r="H1081" s="3">
        <v>41.923200000000001</v>
      </c>
      <c r="I1081" s="3">
        <v>18.9192</v>
      </c>
      <c r="J1081" s="3">
        <v>42.8992</v>
      </c>
      <c r="K1081" s="3">
        <v>19.456700000000001</v>
      </c>
      <c r="L1081" s="3">
        <v>5.3827400000000001</v>
      </c>
      <c r="M1081" s="3">
        <v>1.8198799999999999</v>
      </c>
      <c r="N1081" s="3">
        <v>5.4197699999999998</v>
      </c>
      <c r="O1081" s="3">
        <v>1.8207100000000001</v>
      </c>
    </row>
    <row r="1082" spans="1:15" hidden="1" x14ac:dyDescent="0.45">
      <c r="A1082" t="s">
        <v>2</v>
      </c>
      <c r="B1082">
        <v>80</v>
      </c>
      <c r="C1082" s="1">
        <v>1E-3</v>
      </c>
      <c r="D1082" s="1">
        <v>1E-3</v>
      </c>
      <c r="E1082" t="s">
        <v>3</v>
      </c>
      <c r="F1082" s="2">
        <v>1</v>
      </c>
      <c r="G1082" s="1">
        <v>1E-3</v>
      </c>
      <c r="H1082" s="3">
        <v>42.350099999999998</v>
      </c>
      <c r="I1082" s="3">
        <v>18.774999999999999</v>
      </c>
      <c r="J1082" s="3">
        <v>41.756399999999999</v>
      </c>
      <c r="K1082" s="3">
        <v>18.5976</v>
      </c>
      <c r="L1082" s="3">
        <v>5.4530599999999998</v>
      </c>
      <c r="M1082" s="3">
        <v>1.76339</v>
      </c>
      <c r="N1082" s="3">
        <v>5.4200299999999997</v>
      </c>
      <c r="O1082" s="3">
        <v>1.7604200000000001</v>
      </c>
    </row>
    <row r="1083" spans="1:15" hidden="1" x14ac:dyDescent="0.45">
      <c r="A1083" t="s">
        <v>2</v>
      </c>
      <c r="B1083">
        <v>1280</v>
      </c>
      <c r="C1083" s="1">
        <v>0.1</v>
      </c>
      <c r="D1083" s="1">
        <v>0.01</v>
      </c>
      <c r="E1083" t="s">
        <v>3</v>
      </c>
      <c r="F1083" s="2">
        <v>1</v>
      </c>
      <c r="G1083" s="1">
        <v>1.0000000000000001E-5</v>
      </c>
      <c r="H1083" s="3">
        <v>42.4223</v>
      </c>
      <c r="I1083" s="3">
        <v>18.597000000000001</v>
      </c>
      <c r="J1083" s="3">
        <v>41.625999999999998</v>
      </c>
      <c r="K1083" s="3">
        <v>18.264900000000001</v>
      </c>
      <c r="L1083" s="3">
        <v>5.4586899999999998</v>
      </c>
      <c r="M1083" s="3">
        <v>1.7314400000000001</v>
      </c>
      <c r="N1083" s="3">
        <v>5.42014</v>
      </c>
      <c r="O1083" s="3">
        <v>1.68692</v>
      </c>
    </row>
    <row r="1084" spans="1:15" hidden="1" x14ac:dyDescent="0.45">
      <c r="A1084" t="s">
        <v>2</v>
      </c>
      <c r="B1084">
        <v>320</v>
      </c>
      <c r="C1084" s="1">
        <v>1.0000000000000001E-5</v>
      </c>
      <c r="D1084" s="1">
        <v>1E-3</v>
      </c>
      <c r="E1084" t="s">
        <v>3</v>
      </c>
      <c r="F1084" s="2">
        <v>1</v>
      </c>
      <c r="G1084" s="1">
        <v>1E-3</v>
      </c>
      <c r="H1084" s="3">
        <v>42.354199999999999</v>
      </c>
      <c r="I1084" s="3">
        <v>18.777000000000001</v>
      </c>
      <c r="J1084" s="3">
        <v>41.760100000000001</v>
      </c>
      <c r="K1084" s="3">
        <v>18.599599999999999</v>
      </c>
      <c r="L1084" s="3">
        <v>5.4533100000000001</v>
      </c>
      <c r="M1084" s="3">
        <v>1.7635099999999999</v>
      </c>
      <c r="N1084" s="3">
        <v>5.4202399999999997</v>
      </c>
      <c r="O1084" s="3">
        <v>1.7605500000000001</v>
      </c>
    </row>
    <row r="1085" spans="1:15" hidden="1" x14ac:dyDescent="0.45">
      <c r="A1085" t="s">
        <v>2</v>
      </c>
      <c r="B1085">
        <v>320</v>
      </c>
      <c r="C1085" s="1">
        <v>0.1</v>
      </c>
      <c r="D1085" s="1">
        <v>0.01</v>
      </c>
      <c r="E1085" t="s">
        <v>1</v>
      </c>
      <c r="F1085" s="2">
        <v>5</v>
      </c>
      <c r="G1085" s="1">
        <v>1E-3</v>
      </c>
      <c r="H1085" s="3">
        <v>41.887700000000002</v>
      </c>
      <c r="I1085" s="3">
        <v>18.8447</v>
      </c>
      <c r="J1085" s="3">
        <v>42.251100000000001</v>
      </c>
      <c r="K1085" s="3">
        <v>19.115200000000002</v>
      </c>
      <c r="L1085" s="3">
        <v>5.3622500000000004</v>
      </c>
      <c r="M1085" s="3">
        <v>1.79643</v>
      </c>
      <c r="N1085" s="3">
        <v>5.42096</v>
      </c>
      <c r="O1085" s="3">
        <v>1.80585</v>
      </c>
    </row>
    <row r="1086" spans="1:15" hidden="1" x14ac:dyDescent="0.45">
      <c r="A1086" t="s">
        <v>2</v>
      </c>
      <c r="B1086">
        <v>160</v>
      </c>
      <c r="C1086" s="1">
        <v>9.9999999999999995E-8</v>
      </c>
      <c r="D1086" s="1">
        <v>1E-3</v>
      </c>
      <c r="E1086" t="s">
        <v>1</v>
      </c>
      <c r="F1086" s="2">
        <v>7</v>
      </c>
      <c r="G1086" s="1">
        <v>1E-3</v>
      </c>
      <c r="H1086" s="3">
        <v>41.974800000000002</v>
      </c>
      <c r="I1086" s="3">
        <v>19.117899999999999</v>
      </c>
      <c r="J1086" s="3">
        <v>42.069200000000002</v>
      </c>
      <c r="K1086" s="3">
        <v>19.159600000000001</v>
      </c>
      <c r="L1086" s="3">
        <v>5.3745900000000004</v>
      </c>
      <c r="M1086" s="3">
        <v>1.85684</v>
      </c>
      <c r="N1086" s="3">
        <v>5.4210099999999999</v>
      </c>
      <c r="O1086" s="3">
        <v>1.8550599999999999</v>
      </c>
    </row>
    <row r="1087" spans="1:15" hidden="1" x14ac:dyDescent="0.45">
      <c r="A1087" t="s">
        <v>0</v>
      </c>
      <c r="B1087">
        <v>80</v>
      </c>
      <c r="C1087" s="1">
        <v>1E-3</v>
      </c>
      <c r="D1087" s="1">
        <v>0.01</v>
      </c>
      <c r="E1087" t="s">
        <v>1</v>
      </c>
      <c r="F1087" s="2">
        <v>1</v>
      </c>
      <c r="G1087" s="1">
        <v>1.0000000000000001E-5</v>
      </c>
      <c r="H1087" s="3">
        <v>42.3048</v>
      </c>
      <c r="I1087" s="3">
        <v>18.670100000000001</v>
      </c>
      <c r="J1087" s="3">
        <v>42.074300000000001</v>
      </c>
      <c r="K1087" s="3">
        <v>18.741</v>
      </c>
      <c r="L1087" s="3">
        <v>5.4608100000000004</v>
      </c>
      <c r="M1087" s="3">
        <v>1.7506699999999999</v>
      </c>
      <c r="N1087" s="3">
        <v>5.4210200000000004</v>
      </c>
      <c r="O1087" s="3">
        <v>1.7511099999999999</v>
      </c>
    </row>
    <row r="1088" spans="1:15" hidden="1" x14ac:dyDescent="0.45">
      <c r="A1088" t="s">
        <v>2</v>
      </c>
      <c r="B1088">
        <v>640</v>
      </c>
      <c r="C1088" s="1">
        <v>1.0000000000000001E-5</v>
      </c>
      <c r="D1088" s="1">
        <v>1E-3</v>
      </c>
      <c r="E1088" t="s">
        <v>1</v>
      </c>
      <c r="F1088" s="2">
        <v>1</v>
      </c>
      <c r="G1088" s="1">
        <v>1E-3</v>
      </c>
      <c r="H1088" s="3">
        <v>42.249600000000001</v>
      </c>
      <c r="I1088" s="3">
        <v>18.707999999999998</v>
      </c>
      <c r="J1088" s="3">
        <v>41.714599999999997</v>
      </c>
      <c r="K1088" s="3">
        <v>18.682700000000001</v>
      </c>
      <c r="L1088" s="3">
        <v>5.4523099999999998</v>
      </c>
      <c r="M1088" s="3">
        <v>1.76162</v>
      </c>
      <c r="N1088" s="3">
        <v>5.4214200000000003</v>
      </c>
      <c r="O1088" s="3">
        <v>1.7649699999999999</v>
      </c>
    </row>
    <row r="1089" spans="1:15" hidden="1" x14ac:dyDescent="0.45">
      <c r="A1089" t="s">
        <v>2</v>
      </c>
      <c r="B1089">
        <v>320</v>
      </c>
      <c r="C1089" s="1">
        <v>1.0000000000000001E-5</v>
      </c>
      <c r="D1089" s="1">
        <v>1E-3</v>
      </c>
      <c r="E1089" t="s">
        <v>1</v>
      </c>
      <c r="F1089" s="2">
        <v>1</v>
      </c>
      <c r="G1089" s="1">
        <v>1E-3</v>
      </c>
      <c r="H1089" s="3">
        <v>42.156500000000001</v>
      </c>
      <c r="I1089" s="3">
        <v>18.6907</v>
      </c>
      <c r="J1089" s="3">
        <v>42.326300000000003</v>
      </c>
      <c r="K1089" s="3">
        <v>18.8261</v>
      </c>
      <c r="L1089" s="3">
        <v>5.4375099999999996</v>
      </c>
      <c r="M1089" s="3">
        <v>1.7571600000000001</v>
      </c>
      <c r="N1089" s="3">
        <v>5.4214700000000002</v>
      </c>
      <c r="O1089" s="3">
        <v>1.7608999999999999</v>
      </c>
    </row>
    <row r="1090" spans="1:15" hidden="1" x14ac:dyDescent="0.45">
      <c r="A1090" t="s">
        <v>2</v>
      </c>
      <c r="B1090">
        <v>640</v>
      </c>
      <c r="C1090" s="1">
        <v>1E-3</v>
      </c>
      <c r="D1090" s="1">
        <v>0.01</v>
      </c>
      <c r="E1090" t="s">
        <v>3</v>
      </c>
      <c r="F1090" s="2">
        <v>1</v>
      </c>
      <c r="G1090" s="1">
        <v>1E-3</v>
      </c>
      <c r="H1090" s="3">
        <v>42.142000000000003</v>
      </c>
      <c r="I1090" s="3">
        <v>18.537700000000001</v>
      </c>
      <c r="J1090" s="3">
        <v>42.897300000000001</v>
      </c>
      <c r="K1090" s="3">
        <v>18.9148</v>
      </c>
      <c r="L1090" s="3">
        <v>5.3866699999999996</v>
      </c>
      <c r="M1090" s="3">
        <v>1.70828</v>
      </c>
      <c r="N1090" s="3">
        <v>5.4217899999999997</v>
      </c>
      <c r="O1090" s="3">
        <v>1.6949799999999999</v>
      </c>
    </row>
    <row r="1091" spans="1:15" hidden="1" x14ac:dyDescent="0.45">
      <c r="A1091" t="s">
        <v>2</v>
      </c>
      <c r="B1091">
        <v>640</v>
      </c>
      <c r="C1091" s="1">
        <v>0.1</v>
      </c>
      <c r="D1091" s="1">
        <v>1E-3</v>
      </c>
      <c r="E1091" t="s">
        <v>3</v>
      </c>
      <c r="F1091" s="2">
        <v>1</v>
      </c>
      <c r="G1091" s="1">
        <v>9.9999999999999995E-8</v>
      </c>
      <c r="H1091" s="3">
        <v>42.8675</v>
      </c>
      <c r="I1091" s="3">
        <v>19.0214</v>
      </c>
      <c r="J1091" s="3">
        <v>41.582500000000003</v>
      </c>
      <c r="K1091" s="3">
        <v>18.506799999999998</v>
      </c>
      <c r="L1091" s="3">
        <v>5.4966100000000004</v>
      </c>
      <c r="M1091" s="3">
        <v>1.78647</v>
      </c>
      <c r="N1091" s="3">
        <v>5.4222000000000001</v>
      </c>
      <c r="O1091" s="3">
        <v>1.75668</v>
      </c>
    </row>
    <row r="1092" spans="1:15" hidden="1" x14ac:dyDescent="0.45">
      <c r="A1092" t="s">
        <v>2</v>
      </c>
      <c r="B1092">
        <v>320</v>
      </c>
      <c r="C1092" s="1">
        <v>1.0000000000000001E-5</v>
      </c>
      <c r="D1092" s="1">
        <v>1E-3</v>
      </c>
      <c r="E1092" t="s">
        <v>3</v>
      </c>
      <c r="F1092" s="2">
        <v>1</v>
      </c>
      <c r="G1092" s="1">
        <v>9.9999999999999995E-8</v>
      </c>
      <c r="H1092" s="3">
        <v>42.267200000000003</v>
      </c>
      <c r="I1092" s="3">
        <v>18.714700000000001</v>
      </c>
      <c r="J1092" s="3">
        <v>41.737299999999998</v>
      </c>
      <c r="K1092" s="3">
        <v>18.689800000000002</v>
      </c>
      <c r="L1092" s="3">
        <v>5.4529199999999998</v>
      </c>
      <c r="M1092" s="3">
        <v>1.7617799999999999</v>
      </c>
      <c r="N1092" s="3">
        <v>5.4226099999999997</v>
      </c>
      <c r="O1092" s="3">
        <v>1.7647900000000001</v>
      </c>
    </row>
    <row r="1093" spans="1:15" hidden="1" x14ac:dyDescent="0.45">
      <c r="A1093" t="s">
        <v>2</v>
      </c>
      <c r="B1093">
        <v>40</v>
      </c>
      <c r="C1093" s="1">
        <v>1.0000000000000001E-5</v>
      </c>
      <c r="D1093" s="1">
        <v>1E-3</v>
      </c>
      <c r="E1093" t="s">
        <v>1</v>
      </c>
      <c r="F1093" s="2">
        <v>7</v>
      </c>
      <c r="G1093" s="1">
        <v>1.0000000000000001E-5</v>
      </c>
      <c r="H1093" s="3">
        <v>41.817</v>
      </c>
      <c r="I1093" s="3">
        <v>18.747599999999998</v>
      </c>
      <c r="J1093" s="3">
        <v>41.962499999999999</v>
      </c>
      <c r="K1093" s="3">
        <v>18.6417</v>
      </c>
      <c r="L1093" s="3">
        <v>5.3950399999999998</v>
      </c>
      <c r="M1093" s="3">
        <v>1.78779</v>
      </c>
      <c r="N1093" s="3">
        <v>5.4228199999999998</v>
      </c>
      <c r="O1093" s="3">
        <v>1.7507699999999999</v>
      </c>
    </row>
    <row r="1094" spans="1:15" hidden="1" x14ac:dyDescent="0.45">
      <c r="A1094" t="s">
        <v>2</v>
      </c>
      <c r="B1094">
        <v>320</v>
      </c>
      <c r="C1094" s="1">
        <v>1.0000000000000001E-5</v>
      </c>
      <c r="D1094" s="1">
        <v>0.01</v>
      </c>
      <c r="E1094" t="s">
        <v>1</v>
      </c>
      <c r="F1094" s="2">
        <v>7</v>
      </c>
      <c r="G1094" s="1">
        <v>1E-3</v>
      </c>
      <c r="H1094" s="3">
        <v>41.840699999999998</v>
      </c>
      <c r="I1094" s="3">
        <v>19.074000000000002</v>
      </c>
      <c r="J1094" s="3">
        <v>43.280500000000004</v>
      </c>
      <c r="K1094" s="3">
        <v>19.885000000000002</v>
      </c>
      <c r="L1094" s="3">
        <v>5.3534600000000001</v>
      </c>
      <c r="M1094" s="3">
        <v>1.85233</v>
      </c>
      <c r="N1094" s="3">
        <v>5.4232100000000001</v>
      </c>
      <c r="O1094" s="3">
        <v>1.9175899999999999</v>
      </c>
    </row>
    <row r="1095" spans="1:15" hidden="1" x14ac:dyDescent="0.45">
      <c r="A1095" t="s">
        <v>2</v>
      </c>
      <c r="B1095">
        <v>160</v>
      </c>
      <c r="C1095" s="1">
        <v>0.1</v>
      </c>
      <c r="D1095" s="1">
        <v>1E-3</v>
      </c>
      <c r="E1095" t="s">
        <v>1</v>
      </c>
      <c r="F1095" s="2">
        <v>7</v>
      </c>
      <c r="G1095" s="1">
        <v>1E-3</v>
      </c>
      <c r="H1095" s="3">
        <v>41.694000000000003</v>
      </c>
      <c r="I1095" s="3">
        <v>18.930299999999999</v>
      </c>
      <c r="J1095" s="3">
        <v>42.295400000000001</v>
      </c>
      <c r="K1095" s="3">
        <v>19.3581</v>
      </c>
      <c r="L1095" s="3">
        <v>5.3566799999999999</v>
      </c>
      <c r="M1095" s="3">
        <v>1.8329500000000001</v>
      </c>
      <c r="N1095" s="3">
        <v>5.4238</v>
      </c>
      <c r="O1095" s="3">
        <v>1.87717</v>
      </c>
    </row>
    <row r="1096" spans="1:15" hidden="1" x14ac:dyDescent="0.45">
      <c r="A1096" t="s">
        <v>2</v>
      </c>
      <c r="B1096">
        <v>160</v>
      </c>
      <c r="C1096" s="1">
        <v>1.0000000000000001E-5</v>
      </c>
      <c r="D1096" s="1">
        <v>1E-3</v>
      </c>
      <c r="E1096" t="s">
        <v>3</v>
      </c>
      <c r="F1096" s="2">
        <v>1</v>
      </c>
      <c r="G1096" s="1">
        <v>9.9999999999999995E-8</v>
      </c>
      <c r="H1096" s="3">
        <v>42.351399999999998</v>
      </c>
      <c r="I1096" s="3">
        <v>18.809200000000001</v>
      </c>
      <c r="J1096" s="3">
        <v>42.177300000000002</v>
      </c>
      <c r="K1096" s="3">
        <v>18.670200000000001</v>
      </c>
      <c r="L1096" s="3">
        <v>5.4521300000000004</v>
      </c>
      <c r="M1096" s="3">
        <v>1.7718400000000001</v>
      </c>
      <c r="N1096" s="3">
        <v>5.42502</v>
      </c>
      <c r="O1096" s="3">
        <v>1.7238199999999999</v>
      </c>
    </row>
    <row r="1097" spans="1:15" hidden="1" x14ac:dyDescent="0.45">
      <c r="A1097" t="s">
        <v>2</v>
      </c>
      <c r="B1097">
        <v>320</v>
      </c>
      <c r="C1097" s="1">
        <v>1.0000000000000001E-5</v>
      </c>
      <c r="D1097" s="1">
        <v>0.01</v>
      </c>
      <c r="E1097" t="s">
        <v>1</v>
      </c>
      <c r="F1097" s="2">
        <v>1</v>
      </c>
      <c r="G1097" s="1">
        <v>1.0000000000000001E-5</v>
      </c>
      <c r="H1097" s="3">
        <v>42.434699999999999</v>
      </c>
      <c r="I1097" s="3">
        <v>18.644600000000001</v>
      </c>
      <c r="J1097" s="3">
        <v>42.376899999999999</v>
      </c>
      <c r="K1097" s="3">
        <v>18.621600000000001</v>
      </c>
      <c r="L1097" s="3">
        <v>5.4683400000000004</v>
      </c>
      <c r="M1097" s="3">
        <v>1.7432799999999999</v>
      </c>
      <c r="N1097" s="3">
        <v>5.4260599999999997</v>
      </c>
      <c r="O1097" s="3">
        <v>1.6894</v>
      </c>
    </row>
    <row r="1098" spans="1:15" hidden="1" x14ac:dyDescent="0.45">
      <c r="A1098" t="s">
        <v>2</v>
      </c>
      <c r="B1098">
        <v>640</v>
      </c>
      <c r="C1098" s="1">
        <v>1E-3</v>
      </c>
      <c r="D1098" s="1">
        <v>0.01</v>
      </c>
      <c r="E1098" t="s">
        <v>1</v>
      </c>
      <c r="F1098" s="2">
        <v>5</v>
      </c>
      <c r="G1098" s="1">
        <v>1.0000000000000001E-5</v>
      </c>
      <c r="H1098" s="3">
        <v>41.948999999999998</v>
      </c>
      <c r="I1098" s="3">
        <v>19.0563</v>
      </c>
      <c r="J1098" s="3">
        <v>42.518900000000002</v>
      </c>
      <c r="K1098" s="3">
        <v>19.311399999999999</v>
      </c>
      <c r="L1098" s="3">
        <v>5.37791</v>
      </c>
      <c r="M1098" s="3">
        <v>1.8437699999999999</v>
      </c>
      <c r="N1098" s="3">
        <v>5.4268599999999996</v>
      </c>
      <c r="O1098" s="3">
        <v>1.8519000000000001</v>
      </c>
    </row>
    <row r="1099" spans="1:15" hidden="1" x14ac:dyDescent="0.45">
      <c r="A1099" t="s">
        <v>2</v>
      </c>
      <c r="B1099">
        <v>5120</v>
      </c>
      <c r="C1099" s="1">
        <v>0.1</v>
      </c>
      <c r="D1099" s="1">
        <v>0.01</v>
      </c>
      <c r="E1099" t="s">
        <v>3</v>
      </c>
      <c r="F1099" s="2">
        <v>7</v>
      </c>
      <c r="G1099" s="1">
        <v>1E-3</v>
      </c>
      <c r="H1099" s="3">
        <v>41.8474</v>
      </c>
      <c r="I1099" s="3">
        <v>19.858899999999998</v>
      </c>
      <c r="J1099" s="3">
        <v>42.3033</v>
      </c>
      <c r="K1099" s="3">
        <v>19.816600000000001</v>
      </c>
      <c r="L1099" s="3">
        <v>5.3475400000000004</v>
      </c>
      <c r="M1099" s="3">
        <v>2.0773899999999998</v>
      </c>
      <c r="N1099" s="3">
        <v>5.4272799999999997</v>
      </c>
      <c r="O1099" s="3">
        <v>2.0129100000000002</v>
      </c>
    </row>
    <row r="1100" spans="1:15" hidden="1" x14ac:dyDescent="0.45">
      <c r="A1100" t="s">
        <v>2</v>
      </c>
      <c r="B1100">
        <v>5120</v>
      </c>
      <c r="C1100" s="1">
        <v>1.0000000000000001E-5</v>
      </c>
      <c r="D1100" s="1">
        <v>0.01</v>
      </c>
      <c r="E1100" t="s">
        <v>3</v>
      </c>
      <c r="F1100" s="2">
        <v>7</v>
      </c>
      <c r="G1100" s="1">
        <v>9.9999999999999995E-8</v>
      </c>
      <c r="H1100" s="3">
        <v>41.824599999999997</v>
      </c>
      <c r="I1100" s="3">
        <v>19.976299999999998</v>
      </c>
      <c r="J1100" s="3">
        <v>42.912300000000002</v>
      </c>
      <c r="K1100" s="3">
        <v>20.3735</v>
      </c>
      <c r="L1100" s="3">
        <v>5.3069800000000003</v>
      </c>
      <c r="M1100" s="3">
        <v>2.1046900000000002</v>
      </c>
      <c r="N1100" s="3">
        <v>5.4278700000000004</v>
      </c>
      <c r="O1100" s="3">
        <v>2.0664799999999999</v>
      </c>
    </row>
    <row r="1101" spans="1:15" hidden="1" x14ac:dyDescent="0.45">
      <c r="A1101" t="s">
        <v>0</v>
      </c>
      <c r="B1101">
        <v>320</v>
      </c>
      <c r="C1101" s="1">
        <v>1.0000000000000001E-5</v>
      </c>
      <c r="D1101" s="1">
        <v>1E-3</v>
      </c>
      <c r="E1101" t="s">
        <v>1</v>
      </c>
      <c r="F1101" s="2">
        <v>1</v>
      </c>
      <c r="G1101" s="1">
        <v>1E-3</v>
      </c>
      <c r="H1101" s="3">
        <v>41.785400000000003</v>
      </c>
      <c r="I1101" s="3">
        <v>18.645600000000002</v>
      </c>
      <c r="J1101" s="3">
        <v>42.6235</v>
      </c>
      <c r="K1101" s="3">
        <v>19.057400000000001</v>
      </c>
      <c r="L1101" s="3">
        <v>5.3963700000000001</v>
      </c>
      <c r="M1101" s="3">
        <v>1.77281</v>
      </c>
      <c r="N1101" s="3">
        <v>5.4279500000000001</v>
      </c>
      <c r="O1101" s="3">
        <v>1.76101</v>
      </c>
    </row>
    <row r="1102" spans="1:15" hidden="1" x14ac:dyDescent="0.45">
      <c r="A1102" t="s">
        <v>2</v>
      </c>
      <c r="B1102">
        <v>640</v>
      </c>
      <c r="C1102" s="1">
        <v>1E-3</v>
      </c>
      <c r="D1102" s="1">
        <v>1E-3</v>
      </c>
      <c r="E1102" t="s">
        <v>1</v>
      </c>
      <c r="F1102" s="2">
        <v>3</v>
      </c>
      <c r="G1102" s="1">
        <v>1.0000000000000001E-5</v>
      </c>
      <c r="H1102" s="3">
        <v>41.781300000000002</v>
      </c>
      <c r="I1102" s="3">
        <v>18.834900000000001</v>
      </c>
      <c r="J1102" s="3">
        <v>42.664299999999997</v>
      </c>
      <c r="K1102" s="3">
        <v>19.273599999999998</v>
      </c>
      <c r="L1102" s="3">
        <v>5.38056</v>
      </c>
      <c r="M1102" s="3">
        <v>1.80942</v>
      </c>
      <c r="N1102" s="3">
        <v>5.4283400000000004</v>
      </c>
      <c r="O1102" s="3">
        <v>1.8127500000000001</v>
      </c>
    </row>
    <row r="1103" spans="1:15" hidden="1" x14ac:dyDescent="0.45">
      <c r="A1103" t="s">
        <v>2</v>
      </c>
      <c r="B1103">
        <v>160</v>
      </c>
      <c r="C1103" s="1">
        <v>1E-3</v>
      </c>
      <c r="D1103" s="1">
        <v>1E-3</v>
      </c>
      <c r="E1103" t="s">
        <v>1</v>
      </c>
      <c r="F1103" s="2">
        <v>3</v>
      </c>
      <c r="G1103" s="1">
        <v>9.9999999999999995E-8</v>
      </c>
      <c r="H1103" s="3">
        <v>42.404600000000002</v>
      </c>
      <c r="I1103" s="3">
        <v>18.930399999999999</v>
      </c>
      <c r="J1103" s="3">
        <v>42.342799999999997</v>
      </c>
      <c r="K1103" s="3">
        <v>18.852399999999999</v>
      </c>
      <c r="L1103" s="3">
        <v>5.4520499999999998</v>
      </c>
      <c r="M1103" s="3">
        <v>1.7930999999999999</v>
      </c>
      <c r="N1103" s="3">
        <v>5.4290700000000003</v>
      </c>
      <c r="O1103" s="3">
        <v>1.75169</v>
      </c>
    </row>
    <row r="1104" spans="1:15" hidden="1" x14ac:dyDescent="0.45">
      <c r="A1104" t="s">
        <v>2</v>
      </c>
      <c r="B1104">
        <v>40</v>
      </c>
      <c r="C1104" s="1">
        <v>1E-3</v>
      </c>
      <c r="D1104" s="1">
        <v>1E-3</v>
      </c>
      <c r="E1104" t="s">
        <v>1</v>
      </c>
      <c r="F1104" s="2">
        <v>5</v>
      </c>
      <c r="G1104" s="1">
        <v>1.0000000000000001E-5</v>
      </c>
      <c r="H1104" s="3">
        <v>41.720599999999997</v>
      </c>
      <c r="I1104" s="3">
        <v>18.534700000000001</v>
      </c>
      <c r="J1104" s="3">
        <v>41.993499999999997</v>
      </c>
      <c r="K1104" s="3">
        <v>18.829499999999999</v>
      </c>
      <c r="L1104" s="3">
        <v>5.3904399999999999</v>
      </c>
      <c r="M1104" s="3">
        <v>1.7500599999999999</v>
      </c>
      <c r="N1104" s="3">
        <v>5.4299799999999996</v>
      </c>
      <c r="O1104" s="3">
        <v>1.7837799999999999</v>
      </c>
    </row>
    <row r="1105" spans="1:15" hidden="1" x14ac:dyDescent="0.45">
      <c r="A1105" t="s">
        <v>2</v>
      </c>
      <c r="B1105">
        <v>40</v>
      </c>
      <c r="C1105" s="1">
        <v>1.0000000000000001E-5</v>
      </c>
      <c r="D1105" s="1">
        <v>0.01</v>
      </c>
      <c r="E1105" t="s">
        <v>1</v>
      </c>
      <c r="F1105" s="2">
        <v>5</v>
      </c>
      <c r="G1105" s="1">
        <v>1.0000000000000001E-5</v>
      </c>
      <c r="H1105" s="3">
        <v>42.081600000000002</v>
      </c>
      <c r="I1105" s="3">
        <v>18.556899999999999</v>
      </c>
      <c r="J1105" s="3">
        <v>42.304600000000001</v>
      </c>
      <c r="K1105" s="3">
        <v>18.758900000000001</v>
      </c>
      <c r="L1105" s="3">
        <v>5.3814700000000002</v>
      </c>
      <c r="M1105" s="3">
        <v>1.7168000000000001</v>
      </c>
      <c r="N1105" s="3">
        <v>5.4304899999999998</v>
      </c>
      <c r="O1105" s="3">
        <v>1.7231099999999999</v>
      </c>
    </row>
    <row r="1106" spans="1:15" hidden="1" x14ac:dyDescent="0.45">
      <c r="A1106" t="s">
        <v>2</v>
      </c>
      <c r="B1106">
        <v>320</v>
      </c>
      <c r="C1106" s="1">
        <v>1.0000000000000001E-5</v>
      </c>
      <c r="D1106" s="1">
        <v>0.01</v>
      </c>
      <c r="E1106" t="s">
        <v>3</v>
      </c>
      <c r="F1106" s="2">
        <v>1</v>
      </c>
      <c r="G1106" s="1">
        <v>1.0000000000000001E-5</v>
      </c>
      <c r="H1106" s="3">
        <v>42.567</v>
      </c>
      <c r="I1106" s="3">
        <v>18.723199999999999</v>
      </c>
      <c r="J1106" s="3">
        <v>42.253500000000003</v>
      </c>
      <c r="K1106" s="3">
        <v>18.5962</v>
      </c>
      <c r="L1106" s="3">
        <v>5.4446199999999996</v>
      </c>
      <c r="M1106" s="3">
        <v>1.7287999999999999</v>
      </c>
      <c r="N1106" s="3">
        <v>5.4322299999999997</v>
      </c>
      <c r="O1106" s="3">
        <v>1.7231099999999999</v>
      </c>
    </row>
    <row r="1107" spans="1:15" hidden="1" x14ac:dyDescent="0.45">
      <c r="A1107" t="s">
        <v>2</v>
      </c>
      <c r="B1107">
        <v>160</v>
      </c>
      <c r="C1107" s="1">
        <v>9.9999999999999995E-8</v>
      </c>
      <c r="D1107" s="1">
        <v>1E-3</v>
      </c>
      <c r="E1107" t="s">
        <v>1</v>
      </c>
      <c r="F1107" s="2">
        <v>3</v>
      </c>
      <c r="G1107" s="1">
        <v>1.0000000000000001E-5</v>
      </c>
      <c r="H1107" s="3">
        <v>42.241900000000001</v>
      </c>
      <c r="I1107" s="3">
        <v>18.842199999999998</v>
      </c>
      <c r="J1107" s="3">
        <v>42.349600000000002</v>
      </c>
      <c r="K1107" s="3">
        <v>19.033200000000001</v>
      </c>
      <c r="L1107" s="3">
        <v>5.4459099999999996</v>
      </c>
      <c r="M1107" s="3">
        <v>1.78643</v>
      </c>
      <c r="N1107" s="3">
        <v>5.4323699999999997</v>
      </c>
      <c r="O1107" s="3">
        <v>1.7892999999999999</v>
      </c>
    </row>
    <row r="1108" spans="1:15" hidden="1" x14ac:dyDescent="0.45">
      <c r="A1108" t="s">
        <v>2</v>
      </c>
      <c r="B1108">
        <v>160</v>
      </c>
      <c r="C1108" s="1">
        <v>1E-3</v>
      </c>
      <c r="D1108" s="1">
        <v>1E-3</v>
      </c>
      <c r="E1108" t="s">
        <v>1</v>
      </c>
      <c r="F1108" s="2">
        <v>5</v>
      </c>
      <c r="G1108" s="1">
        <v>9.9999999999999995E-8</v>
      </c>
      <c r="H1108" s="3">
        <v>41.815399999999997</v>
      </c>
      <c r="I1108" s="3">
        <v>18.808499999999999</v>
      </c>
      <c r="J1108" s="3">
        <v>42.670099999999998</v>
      </c>
      <c r="K1108" s="3">
        <v>19.213799999999999</v>
      </c>
      <c r="L1108" s="3">
        <v>5.3846699999999998</v>
      </c>
      <c r="M1108" s="3">
        <v>1.8006500000000001</v>
      </c>
      <c r="N1108" s="3">
        <v>5.4339399999999998</v>
      </c>
      <c r="O1108" s="3">
        <v>1.80199</v>
      </c>
    </row>
    <row r="1109" spans="1:15" hidden="1" x14ac:dyDescent="0.45">
      <c r="A1109" t="s">
        <v>0</v>
      </c>
      <c r="B1109">
        <v>40</v>
      </c>
      <c r="C1109" s="1">
        <v>1.0000000000000001E-5</v>
      </c>
      <c r="D1109" s="1">
        <v>1E-3</v>
      </c>
      <c r="E1109" t="s">
        <v>1</v>
      </c>
      <c r="F1109" s="2">
        <v>1</v>
      </c>
      <c r="G1109" s="1">
        <v>9.9999999999999995E-8</v>
      </c>
      <c r="H1109" s="3">
        <v>42.247199999999999</v>
      </c>
      <c r="I1109" s="3">
        <v>18.780999999999999</v>
      </c>
      <c r="J1109" s="3">
        <v>42.201099999999997</v>
      </c>
      <c r="K1109" s="3">
        <v>18.6919</v>
      </c>
      <c r="L1109" s="3">
        <v>5.4558</v>
      </c>
      <c r="M1109" s="3">
        <v>1.7780899999999999</v>
      </c>
      <c r="N1109" s="3">
        <v>5.43405</v>
      </c>
      <c r="O1109" s="3">
        <v>1.73586</v>
      </c>
    </row>
    <row r="1110" spans="1:15" hidden="1" x14ac:dyDescent="0.45">
      <c r="A1110" t="s">
        <v>2</v>
      </c>
      <c r="B1110">
        <v>160</v>
      </c>
      <c r="C1110" s="1">
        <v>1E-3</v>
      </c>
      <c r="D1110" s="1">
        <v>0.01</v>
      </c>
      <c r="E1110" t="s">
        <v>1</v>
      </c>
      <c r="F1110" s="2">
        <v>3</v>
      </c>
      <c r="G1110" s="1">
        <v>9.9999999999999995E-8</v>
      </c>
      <c r="H1110" s="3">
        <v>42.484200000000001</v>
      </c>
      <c r="I1110" s="3">
        <v>18.790299999999998</v>
      </c>
      <c r="J1110" s="3">
        <v>41.873699999999999</v>
      </c>
      <c r="K1110" s="3">
        <v>18.5289</v>
      </c>
      <c r="L1110" s="3">
        <v>5.4383299999999997</v>
      </c>
      <c r="M1110" s="3">
        <v>1.7490600000000001</v>
      </c>
      <c r="N1110" s="3">
        <v>5.4341600000000003</v>
      </c>
      <c r="O1110" s="3">
        <v>1.74282</v>
      </c>
    </row>
    <row r="1111" spans="1:15" hidden="1" x14ac:dyDescent="0.45">
      <c r="A1111" t="s">
        <v>0</v>
      </c>
      <c r="B1111">
        <v>160</v>
      </c>
      <c r="C1111" s="1">
        <v>1E-3</v>
      </c>
      <c r="D1111" s="1">
        <v>1E-3</v>
      </c>
      <c r="E1111" t="s">
        <v>1</v>
      </c>
      <c r="F1111" s="2">
        <v>1</v>
      </c>
      <c r="G1111" s="1">
        <v>1.0000000000000001E-5</v>
      </c>
      <c r="H1111" s="3">
        <v>41.911700000000003</v>
      </c>
      <c r="I1111" s="3">
        <v>18.696200000000001</v>
      </c>
      <c r="J1111" s="3">
        <v>42.042200000000001</v>
      </c>
      <c r="K1111" s="3">
        <v>18.6068</v>
      </c>
      <c r="L1111" s="3">
        <v>5.4084099999999999</v>
      </c>
      <c r="M1111" s="3">
        <v>1.7720400000000001</v>
      </c>
      <c r="N1111" s="3">
        <v>5.4349299999999996</v>
      </c>
      <c r="O1111" s="3">
        <v>1.73752</v>
      </c>
    </row>
    <row r="1112" spans="1:15" hidden="1" x14ac:dyDescent="0.45">
      <c r="A1112" t="s">
        <v>0</v>
      </c>
      <c r="B1112">
        <v>20</v>
      </c>
      <c r="C1112" s="1">
        <v>1E-3</v>
      </c>
      <c r="D1112" s="1">
        <v>1E-3</v>
      </c>
      <c r="E1112" t="s">
        <v>1</v>
      </c>
      <c r="F1112" s="2">
        <v>1</v>
      </c>
      <c r="G1112" s="1">
        <v>1.0000000000000001E-5</v>
      </c>
      <c r="H1112" s="3">
        <v>41.615900000000003</v>
      </c>
      <c r="I1112" s="3">
        <v>18.424399999999999</v>
      </c>
      <c r="J1112" s="3">
        <v>41.962299999999999</v>
      </c>
      <c r="K1112" s="3">
        <v>18.670300000000001</v>
      </c>
      <c r="L1112" s="3">
        <v>5.423</v>
      </c>
      <c r="M1112" s="3">
        <v>1.7509399999999999</v>
      </c>
      <c r="N1112" s="3">
        <v>5.4354100000000001</v>
      </c>
      <c r="O1112" s="3">
        <v>1.76505</v>
      </c>
    </row>
    <row r="1113" spans="1:15" hidden="1" x14ac:dyDescent="0.45">
      <c r="A1113" t="s">
        <v>2</v>
      </c>
      <c r="B1113">
        <v>320</v>
      </c>
      <c r="C1113" s="1">
        <v>1.0000000000000001E-5</v>
      </c>
      <c r="D1113" s="1">
        <v>1E-3</v>
      </c>
      <c r="E1113" t="s">
        <v>3</v>
      </c>
      <c r="F1113" s="2">
        <v>1</v>
      </c>
      <c r="G1113" s="1">
        <v>1.0000000000000001E-5</v>
      </c>
      <c r="H1113" s="3">
        <v>41.736499999999999</v>
      </c>
      <c r="I1113" s="3">
        <v>18.4513</v>
      </c>
      <c r="J1113" s="3">
        <v>42.000700000000002</v>
      </c>
      <c r="K1113" s="3">
        <v>18.735800000000001</v>
      </c>
      <c r="L1113" s="3">
        <v>5.3973199999999997</v>
      </c>
      <c r="M1113" s="3">
        <v>1.73394</v>
      </c>
      <c r="N1113" s="3">
        <v>5.4359900000000003</v>
      </c>
      <c r="O1113" s="3">
        <v>1.7658199999999999</v>
      </c>
    </row>
    <row r="1114" spans="1:15" hidden="1" x14ac:dyDescent="0.45">
      <c r="A1114" t="s">
        <v>2</v>
      </c>
      <c r="B1114">
        <v>80</v>
      </c>
      <c r="C1114" s="1">
        <v>1.0000000000000001E-5</v>
      </c>
      <c r="D1114" s="1">
        <v>0.01</v>
      </c>
      <c r="E1114" t="s">
        <v>1</v>
      </c>
      <c r="F1114" s="2">
        <v>1</v>
      </c>
      <c r="G1114" s="1">
        <v>9.9999999999999995E-8</v>
      </c>
      <c r="H1114" s="3">
        <v>42.042099999999998</v>
      </c>
      <c r="I1114" s="3">
        <v>18.455500000000001</v>
      </c>
      <c r="J1114" s="3">
        <v>42.264299999999999</v>
      </c>
      <c r="K1114" s="3">
        <v>18.665199999999999</v>
      </c>
      <c r="L1114" s="3">
        <v>5.3883000000000001</v>
      </c>
      <c r="M1114" s="3">
        <v>1.70116</v>
      </c>
      <c r="N1114" s="3">
        <v>5.43668</v>
      </c>
      <c r="O1114" s="3">
        <v>1.7103900000000001</v>
      </c>
    </row>
    <row r="1115" spans="1:15" hidden="1" x14ac:dyDescent="0.45">
      <c r="A1115" t="s">
        <v>2</v>
      </c>
      <c r="B1115">
        <v>40</v>
      </c>
      <c r="C1115" s="1">
        <v>0.1</v>
      </c>
      <c r="D1115" s="1">
        <v>1E-3</v>
      </c>
      <c r="E1115" t="s">
        <v>1</v>
      </c>
      <c r="F1115" s="2">
        <v>7</v>
      </c>
      <c r="G1115" s="1">
        <v>9.9999999999999995E-8</v>
      </c>
      <c r="H1115" s="3">
        <v>42.266500000000001</v>
      </c>
      <c r="I1115" s="3">
        <v>18.923300000000001</v>
      </c>
      <c r="J1115" s="3">
        <v>41.973700000000001</v>
      </c>
      <c r="K1115" s="3">
        <v>18.861799999999999</v>
      </c>
      <c r="L1115" s="3">
        <v>5.4308199999999998</v>
      </c>
      <c r="M1115" s="3">
        <v>1.7986599999999999</v>
      </c>
      <c r="N1115" s="3">
        <v>5.4372499999999997</v>
      </c>
      <c r="O1115" s="3">
        <v>1.7969900000000001</v>
      </c>
    </row>
    <row r="1116" spans="1:15" hidden="1" x14ac:dyDescent="0.45">
      <c r="A1116" t="s">
        <v>2</v>
      </c>
      <c r="B1116">
        <v>640</v>
      </c>
      <c r="C1116" s="1">
        <v>1.0000000000000001E-5</v>
      </c>
      <c r="D1116" s="1">
        <v>0.01</v>
      </c>
      <c r="E1116" t="s">
        <v>1</v>
      </c>
      <c r="F1116" s="2">
        <v>5</v>
      </c>
      <c r="G1116" s="1">
        <v>1.0000000000000001E-5</v>
      </c>
      <c r="H1116" s="3">
        <v>41.998600000000003</v>
      </c>
      <c r="I1116" s="3">
        <v>18.900400000000001</v>
      </c>
      <c r="J1116" s="3">
        <v>42.946100000000001</v>
      </c>
      <c r="K1116" s="3">
        <v>19.448899999999998</v>
      </c>
      <c r="L1116" s="3">
        <v>5.3798500000000002</v>
      </c>
      <c r="M1116" s="3">
        <v>1.8087599999999999</v>
      </c>
      <c r="N1116" s="3">
        <v>5.4379400000000002</v>
      </c>
      <c r="O1116" s="3">
        <v>1.8121100000000001</v>
      </c>
    </row>
    <row r="1117" spans="1:15" hidden="1" x14ac:dyDescent="0.45">
      <c r="A1117" t="s">
        <v>2</v>
      </c>
      <c r="B1117">
        <v>80</v>
      </c>
      <c r="C1117" s="1">
        <v>0.1</v>
      </c>
      <c r="D1117" s="1">
        <v>1E-3</v>
      </c>
      <c r="E1117" t="s">
        <v>1</v>
      </c>
      <c r="F1117" s="2">
        <v>1</v>
      </c>
      <c r="G1117" s="1">
        <v>1E-3</v>
      </c>
      <c r="H1117" s="3">
        <v>41.650300000000001</v>
      </c>
      <c r="I1117" s="3">
        <v>18.423100000000002</v>
      </c>
      <c r="J1117" s="3">
        <v>42.495600000000003</v>
      </c>
      <c r="K1117" s="3">
        <v>18.930099999999999</v>
      </c>
      <c r="L1117" s="3">
        <v>5.4037199999999999</v>
      </c>
      <c r="M1117" s="3">
        <v>1.73841</v>
      </c>
      <c r="N1117" s="3">
        <v>5.4381000000000004</v>
      </c>
      <c r="O1117" s="3">
        <v>1.7623800000000001</v>
      </c>
    </row>
    <row r="1118" spans="1:15" hidden="1" x14ac:dyDescent="0.45">
      <c r="A1118" t="s">
        <v>2</v>
      </c>
      <c r="B1118">
        <v>80</v>
      </c>
      <c r="C1118" s="1">
        <v>9.9999999999999995E-8</v>
      </c>
      <c r="D1118" s="1">
        <v>1E-3</v>
      </c>
      <c r="E1118" t="s">
        <v>1</v>
      </c>
      <c r="F1118" s="2">
        <v>1</v>
      </c>
      <c r="G1118" s="1">
        <v>1E-3</v>
      </c>
      <c r="H1118" s="3">
        <v>41.650300000000001</v>
      </c>
      <c r="I1118" s="3">
        <v>18.423100000000002</v>
      </c>
      <c r="J1118" s="3">
        <v>42.495600000000003</v>
      </c>
      <c r="K1118" s="3">
        <v>18.930099999999999</v>
      </c>
      <c r="L1118" s="3">
        <v>5.4037199999999999</v>
      </c>
      <c r="M1118" s="3">
        <v>1.73841</v>
      </c>
      <c r="N1118" s="3">
        <v>5.4381000000000004</v>
      </c>
      <c r="O1118" s="3">
        <v>1.7623800000000001</v>
      </c>
    </row>
    <row r="1119" spans="1:15" hidden="1" x14ac:dyDescent="0.45">
      <c r="A1119" t="s">
        <v>2</v>
      </c>
      <c r="B1119">
        <v>5120</v>
      </c>
      <c r="C1119" s="1">
        <v>1E-3</v>
      </c>
      <c r="D1119" s="1">
        <v>0.01</v>
      </c>
      <c r="E1119" t="s">
        <v>1</v>
      </c>
      <c r="F1119" s="2">
        <v>3</v>
      </c>
      <c r="G1119" s="1">
        <v>1.0000000000000001E-5</v>
      </c>
      <c r="H1119" s="3">
        <v>43.193800000000003</v>
      </c>
      <c r="I1119" s="3">
        <v>17.800999999999998</v>
      </c>
      <c r="J1119" s="3">
        <v>43.369799999999998</v>
      </c>
      <c r="K1119" s="3">
        <v>17.763000000000002</v>
      </c>
      <c r="L1119" s="3">
        <v>5.4512700000000001</v>
      </c>
      <c r="M1119" s="3">
        <v>1.4845999999999999</v>
      </c>
      <c r="N1119" s="3">
        <v>5.4381500000000003</v>
      </c>
      <c r="O1119" s="3">
        <v>1.4157299999999999</v>
      </c>
    </row>
    <row r="1120" spans="1:15" hidden="1" x14ac:dyDescent="0.45">
      <c r="A1120" t="s">
        <v>2</v>
      </c>
      <c r="B1120">
        <v>640</v>
      </c>
      <c r="C1120" s="1">
        <v>9.9999999999999995E-8</v>
      </c>
      <c r="D1120" s="1">
        <v>0.01</v>
      </c>
      <c r="E1120" t="s">
        <v>1</v>
      </c>
      <c r="F1120" s="2">
        <v>3</v>
      </c>
      <c r="G1120" s="1">
        <v>1E-3</v>
      </c>
      <c r="H1120" s="3">
        <v>42.146099999999997</v>
      </c>
      <c r="I1120" s="3">
        <v>18.886099999999999</v>
      </c>
      <c r="J1120" s="3">
        <v>42.605200000000004</v>
      </c>
      <c r="K1120" s="3">
        <v>19.3292</v>
      </c>
      <c r="L1120" s="3">
        <v>5.4502699999999997</v>
      </c>
      <c r="M1120" s="3">
        <v>1.81029</v>
      </c>
      <c r="N1120" s="3">
        <v>5.4381899999999996</v>
      </c>
      <c r="O1120" s="3">
        <v>1.83951</v>
      </c>
    </row>
    <row r="1121" spans="1:15" hidden="1" x14ac:dyDescent="0.45">
      <c r="A1121" t="s">
        <v>2</v>
      </c>
      <c r="B1121">
        <v>80</v>
      </c>
      <c r="C1121" s="1">
        <v>9.9999999999999995E-8</v>
      </c>
      <c r="D1121" s="1">
        <v>0.01</v>
      </c>
      <c r="E1121" t="s">
        <v>1</v>
      </c>
      <c r="F1121" s="2">
        <v>1</v>
      </c>
      <c r="G1121" s="1">
        <v>1E-3</v>
      </c>
      <c r="H1121" s="3">
        <v>41.918100000000003</v>
      </c>
      <c r="I1121" s="3">
        <v>18.4131</v>
      </c>
      <c r="J1121" s="3">
        <v>42.723199999999999</v>
      </c>
      <c r="K1121" s="3">
        <v>18.936399999999999</v>
      </c>
      <c r="L1121" s="3">
        <v>5.4115500000000001</v>
      </c>
      <c r="M1121" s="3">
        <v>1.7102599999999999</v>
      </c>
      <c r="N1121" s="3">
        <v>5.4383400000000002</v>
      </c>
      <c r="O1121" s="3">
        <v>1.74796</v>
      </c>
    </row>
    <row r="1122" spans="1:15" hidden="1" x14ac:dyDescent="0.45">
      <c r="A1122" t="s">
        <v>2</v>
      </c>
      <c r="B1122">
        <v>5120</v>
      </c>
      <c r="C1122" s="1">
        <v>9.9999999999999995E-8</v>
      </c>
      <c r="D1122" s="1">
        <v>0.01</v>
      </c>
      <c r="E1122" t="s">
        <v>1</v>
      </c>
      <c r="F1122" s="2">
        <v>3</v>
      </c>
      <c r="G1122" s="1">
        <v>1.0000000000000001E-5</v>
      </c>
      <c r="H1122" s="3">
        <v>46.303100000000001</v>
      </c>
      <c r="I1122" s="3">
        <v>21.560300000000002</v>
      </c>
      <c r="J1122" s="3">
        <v>45.516300000000001</v>
      </c>
      <c r="K1122" s="3">
        <v>21.278700000000001</v>
      </c>
      <c r="L1122" s="3">
        <v>5.4654100000000003</v>
      </c>
      <c r="M1122" s="3">
        <v>1.8604400000000001</v>
      </c>
      <c r="N1122" s="3">
        <v>5.4386900000000002</v>
      </c>
      <c r="O1122" s="3">
        <v>1.8280400000000001</v>
      </c>
    </row>
    <row r="1123" spans="1:15" hidden="1" x14ac:dyDescent="0.45">
      <c r="A1123" t="s">
        <v>2</v>
      </c>
      <c r="B1123">
        <v>320</v>
      </c>
      <c r="C1123" s="1">
        <v>1E-3</v>
      </c>
      <c r="D1123" s="1">
        <v>0.01</v>
      </c>
      <c r="E1123" t="s">
        <v>1</v>
      </c>
      <c r="F1123" s="2">
        <v>7</v>
      </c>
      <c r="G1123" s="1">
        <v>9.9999999999999995E-8</v>
      </c>
      <c r="H1123" s="3">
        <v>41.989100000000001</v>
      </c>
      <c r="I1123" s="3">
        <v>19.154</v>
      </c>
      <c r="J1123" s="3">
        <v>42.610500000000002</v>
      </c>
      <c r="K1123" s="3">
        <v>19.404299999999999</v>
      </c>
      <c r="L1123" s="3">
        <v>5.3631700000000002</v>
      </c>
      <c r="M1123" s="3">
        <v>1.8577699999999999</v>
      </c>
      <c r="N1123" s="3">
        <v>5.4394900000000002</v>
      </c>
      <c r="O1123" s="3">
        <v>1.8667499999999999</v>
      </c>
    </row>
    <row r="1124" spans="1:15" hidden="1" x14ac:dyDescent="0.45">
      <c r="A1124" t="s">
        <v>2</v>
      </c>
      <c r="B1124">
        <v>5120</v>
      </c>
      <c r="C1124" s="1">
        <v>9.9999999999999995E-8</v>
      </c>
      <c r="D1124" s="1">
        <v>1E-3</v>
      </c>
      <c r="E1124" t="s">
        <v>3</v>
      </c>
      <c r="F1124" s="2">
        <v>1</v>
      </c>
      <c r="G1124" s="1">
        <v>9.9999999999999995E-8</v>
      </c>
      <c r="H1124" s="3">
        <v>42.303800000000003</v>
      </c>
      <c r="I1124" s="3">
        <v>18.728899999999999</v>
      </c>
      <c r="J1124" s="3">
        <v>41.939500000000002</v>
      </c>
      <c r="K1124" s="3">
        <v>18.771799999999999</v>
      </c>
      <c r="L1124" s="3">
        <v>5.4576599999999997</v>
      </c>
      <c r="M1124" s="3">
        <v>1.7632099999999999</v>
      </c>
      <c r="N1124" s="3">
        <v>5.4405299999999999</v>
      </c>
      <c r="O1124" s="3">
        <v>1.77261</v>
      </c>
    </row>
    <row r="1125" spans="1:15" hidden="1" x14ac:dyDescent="0.45">
      <c r="A1125" t="s">
        <v>2</v>
      </c>
      <c r="B1125">
        <v>320</v>
      </c>
      <c r="C1125" s="1">
        <v>0.1</v>
      </c>
      <c r="D1125" s="1">
        <v>0.01</v>
      </c>
      <c r="E1125" t="s">
        <v>1</v>
      </c>
      <c r="F1125" s="2">
        <v>1</v>
      </c>
      <c r="G1125" s="1">
        <v>1.0000000000000001E-5</v>
      </c>
      <c r="H1125" s="3">
        <v>42.319499999999998</v>
      </c>
      <c r="I1125" s="3">
        <v>18.6633</v>
      </c>
      <c r="J1125" s="3">
        <v>42.233699999999999</v>
      </c>
      <c r="K1125" s="3">
        <v>18.517700000000001</v>
      </c>
      <c r="L1125" s="3">
        <v>5.4344999999999999</v>
      </c>
      <c r="M1125" s="3">
        <v>1.7318499999999999</v>
      </c>
      <c r="N1125" s="3">
        <v>5.4406600000000003</v>
      </c>
      <c r="O1125" s="3">
        <v>1.70747</v>
      </c>
    </row>
    <row r="1126" spans="1:15" hidden="1" x14ac:dyDescent="0.45">
      <c r="A1126" t="s">
        <v>2</v>
      </c>
      <c r="B1126">
        <v>1280</v>
      </c>
      <c r="C1126" s="1">
        <v>1.0000000000000001E-5</v>
      </c>
      <c r="D1126" s="1">
        <v>1E-3</v>
      </c>
      <c r="E1126" t="s">
        <v>1</v>
      </c>
      <c r="F1126" s="2">
        <v>3</v>
      </c>
      <c r="G1126" s="1">
        <v>1.0000000000000001E-5</v>
      </c>
      <c r="H1126" s="3">
        <v>41.652500000000003</v>
      </c>
      <c r="I1126" s="3">
        <v>19.020499999999998</v>
      </c>
      <c r="J1126" s="3">
        <v>42.478499999999997</v>
      </c>
      <c r="K1126" s="3">
        <v>19.226800000000001</v>
      </c>
      <c r="L1126" s="3">
        <v>5.3486500000000001</v>
      </c>
      <c r="M1126" s="3">
        <v>1.85233</v>
      </c>
      <c r="N1126" s="3">
        <v>5.4409299999999998</v>
      </c>
      <c r="O1126" s="3">
        <v>1.8458399999999999</v>
      </c>
    </row>
    <row r="1127" spans="1:15" hidden="1" x14ac:dyDescent="0.45">
      <c r="A1127" t="s">
        <v>2</v>
      </c>
      <c r="B1127">
        <v>640</v>
      </c>
      <c r="C1127" s="1">
        <v>9.9999999999999995E-8</v>
      </c>
      <c r="D1127" s="1">
        <v>1E-3</v>
      </c>
      <c r="E1127" t="s">
        <v>1</v>
      </c>
      <c r="F1127" s="2">
        <v>1</v>
      </c>
      <c r="G1127" s="1">
        <v>1.0000000000000001E-5</v>
      </c>
      <c r="H1127" s="3">
        <v>41.941699999999997</v>
      </c>
      <c r="I1127" s="3">
        <v>18.602399999999999</v>
      </c>
      <c r="J1127" s="3">
        <v>42.680799999999998</v>
      </c>
      <c r="K1127" s="3">
        <v>18.848600000000001</v>
      </c>
      <c r="L1127" s="3">
        <v>5.4139999999999997</v>
      </c>
      <c r="M1127" s="3">
        <v>1.7522200000000001</v>
      </c>
      <c r="N1127" s="3">
        <v>5.4419500000000003</v>
      </c>
      <c r="O1127" s="3">
        <v>1.7297400000000001</v>
      </c>
    </row>
    <row r="1128" spans="1:15" hidden="1" x14ac:dyDescent="0.45">
      <c r="A1128" t="s">
        <v>2</v>
      </c>
      <c r="B1128">
        <v>80</v>
      </c>
      <c r="C1128" s="1">
        <v>0.1</v>
      </c>
      <c r="D1128" s="1">
        <v>0.01</v>
      </c>
      <c r="E1128" t="s">
        <v>1</v>
      </c>
      <c r="F1128" s="2">
        <v>5</v>
      </c>
      <c r="G1128" s="1">
        <v>9.9999999999999995E-8</v>
      </c>
      <c r="H1128" s="3">
        <v>42.269799999999996</v>
      </c>
      <c r="I1128" s="3">
        <v>18.774000000000001</v>
      </c>
      <c r="J1128" s="3">
        <v>42.122500000000002</v>
      </c>
      <c r="K1128" s="3">
        <v>18.933199999999999</v>
      </c>
      <c r="L1128" s="3">
        <v>5.4779</v>
      </c>
      <c r="M1128" s="3">
        <v>1.78487</v>
      </c>
      <c r="N1128" s="3">
        <v>5.4422499999999996</v>
      </c>
      <c r="O1128" s="3">
        <v>1.79434</v>
      </c>
    </row>
    <row r="1129" spans="1:15" hidden="1" x14ac:dyDescent="0.45">
      <c r="A1129" t="s">
        <v>2</v>
      </c>
      <c r="B1129">
        <v>1280</v>
      </c>
      <c r="C1129" s="1">
        <v>1.0000000000000001E-5</v>
      </c>
      <c r="D1129" s="1">
        <v>1E-3</v>
      </c>
      <c r="E1129" t="s">
        <v>1</v>
      </c>
      <c r="F1129" s="2">
        <v>1</v>
      </c>
      <c r="G1129" s="1">
        <v>1.0000000000000001E-5</v>
      </c>
      <c r="H1129" s="3">
        <v>42.271099999999997</v>
      </c>
      <c r="I1129" s="3">
        <v>18.7285</v>
      </c>
      <c r="J1129" s="3">
        <v>41.985999999999997</v>
      </c>
      <c r="K1129" s="3">
        <v>18.741099999999999</v>
      </c>
      <c r="L1129" s="3">
        <v>5.4488300000000001</v>
      </c>
      <c r="M1129" s="3">
        <v>1.7596700000000001</v>
      </c>
      <c r="N1129" s="3">
        <v>5.4424299999999999</v>
      </c>
      <c r="O1129" s="3">
        <v>1.77776</v>
      </c>
    </row>
    <row r="1130" spans="1:15" hidden="1" x14ac:dyDescent="0.45">
      <c r="A1130" t="s">
        <v>2</v>
      </c>
      <c r="B1130">
        <v>160</v>
      </c>
      <c r="C1130" s="1">
        <v>0.1</v>
      </c>
      <c r="D1130" s="1">
        <v>1E-3</v>
      </c>
      <c r="E1130" t="s">
        <v>1</v>
      </c>
      <c r="F1130" s="2">
        <v>7</v>
      </c>
      <c r="G1130" s="1">
        <v>1.0000000000000001E-5</v>
      </c>
      <c r="H1130" s="3">
        <v>41.585700000000003</v>
      </c>
      <c r="I1130" s="3">
        <v>18.947600000000001</v>
      </c>
      <c r="J1130" s="3">
        <v>42.386000000000003</v>
      </c>
      <c r="K1130" s="3">
        <v>19.1645</v>
      </c>
      <c r="L1130" s="3">
        <v>5.3549199999999999</v>
      </c>
      <c r="M1130" s="3">
        <v>1.8457300000000001</v>
      </c>
      <c r="N1130" s="3">
        <v>5.4426399999999999</v>
      </c>
      <c r="O1130" s="3">
        <v>1.8390299999999999</v>
      </c>
    </row>
    <row r="1131" spans="1:15" hidden="1" x14ac:dyDescent="0.45">
      <c r="A1131" t="s">
        <v>2</v>
      </c>
      <c r="B1131">
        <v>1280</v>
      </c>
      <c r="C1131" s="1">
        <v>9.9999999999999995E-8</v>
      </c>
      <c r="D1131" s="1">
        <v>1E-3</v>
      </c>
      <c r="E1131" t="s">
        <v>1</v>
      </c>
      <c r="F1131" s="2">
        <v>1</v>
      </c>
      <c r="G1131" s="1">
        <v>1E-3</v>
      </c>
      <c r="H1131" s="3">
        <v>41.961300000000001</v>
      </c>
      <c r="I1131" s="3">
        <v>18.6173</v>
      </c>
      <c r="J1131" s="3">
        <v>42.717399999999998</v>
      </c>
      <c r="K1131" s="3">
        <v>18.871500000000001</v>
      </c>
      <c r="L1131" s="3">
        <v>5.4142900000000003</v>
      </c>
      <c r="M1131" s="3">
        <v>1.7529699999999999</v>
      </c>
      <c r="N1131" s="3">
        <v>5.4428099999999997</v>
      </c>
      <c r="O1131" s="3">
        <v>1.73214</v>
      </c>
    </row>
    <row r="1132" spans="1:15" hidden="1" x14ac:dyDescent="0.45">
      <c r="A1132" t="s">
        <v>2</v>
      </c>
      <c r="B1132">
        <v>160</v>
      </c>
      <c r="C1132" s="1">
        <v>1.0000000000000001E-5</v>
      </c>
      <c r="D1132" s="1">
        <v>1E-3</v>
      </c>
      <c r="E1132" t="s">
        <v>1</v>
      </c>
      <c r="F1132" s="2">
        <v>1</v>
      </c>
      <c r="G1132" s="1">
        <v>1.0000000000000001E-5</v>
      </c>
      <c r="H1132" s="3">
        <v>41.767499999999998</v>
      </c>
      <c r="I1132" s="3">
        <v>18.481400000000001</v>
      </c>
      <c r="J1132" s="3">
        <v>42.6295</v>
      </c>
      <c r="K1132" s="3">
        <v>19.014399999999998</v>
      </c>
      <c r="L1132" s="3">
        <v>5.4090999999999996</v>
      </c>
      <c r="M1132" s="3">
        <v>1.7415499999999999</v>
      </c>
      <c r="N1132" s="3">
        <v>5.4431700000000003</v>
      </c>
      <c r="O1132" s="3">
        <v>1.76718</v>
      </c>
    </row>
    <row r="1133" spans="1:15" hidden="1" x14ac:dyDescent="0.45">
      <c r="A1133" t="s">
        <v>2</v>
      </c>
      <c r="B1133">
        <v>160</v>
      </c>
      <c r="C1133" s="1">
        <v>9.9999999999999995E-8</v>
      </c>
      <c r="D1133" s="1">
        <v>1E-3</v>
      </c>
      <c r="E1133" t="s">
        <v>3</v>
      </c>
      <c r="F1133" s="2">
        <v>1</v>
      </c>
      <c r="G1133" s="1">
        <v>1E-3</v>
      </c>
      <c r="H1133" s="3">
        <v>41.968499999999999</v>
      </c>
      <c r="I1133" s="3">
        <v>18.620799999999999</v>
      </c>
      <c r="J1133" s="3">
        <v>42.724499999999999</v>
      </c>
      <c r="K1133" s="3">
        <v>18.875</v>
      </c>
      <c r="L1133" s="3">
        <v>5.41465</v>
      </c>
      <c r="M1133" s="3">
        <v>1.7531600000000001</v>
      </c>
      <c r="N1133" s="3">
        <v>5.4432</v>
      </c>
      <c r="O1133" s="3">
        <v>1.73228</v>
      </c>
    </row>
    <row r="1134" spans="1:15" hidden="1" x14ac:dyDescent="0.45">
      <c r="A1134" t="s">
        <v>2</v>
      </c>
      <c r="B1134">
        <v>80</v>
      </c>
      <c r="C1134" s="1">
        <v>0.1</v>
      </c>
      <c r="D1134" s="1">
        <v>1E-3</v>
      </c>
      <c r="E1134" t="s">
        <v>1</v>
      </c>
      <c r="F1134" s="2">
        <v>5</v>
      </c>
      <c r="G1134" s="1">
        <v>1.0000000000000001E-5</v>
      </c>
      <c r="H1134" s="3">
        <v>41.917999999999999</v>
      </c>
      <c r="I1134" s="3">
        <v>18.718299999999999</v>
      </c>
      <c r="J1134" s="3">
        <v>42.257100000000001</v>
      </c>
      <c r="K1134" s="3">
        <v>19.015899999999998</v>
      </c>
      <c r="L1134" s="3">
        <v>5.4017999999999997</v>
      </c>
      <c r="M1134" s="3">
        <v>1.7741199999999999</v>
      </c>
      <c r="N1134" s="3">
        <v>5.4439700000000002</v>
      </c>
      <c r="O1134" s="3">
        <v>1.8073999999999999</v>
      </c>
    </row>
    <row r="1135" spans="1:15" hidden="1" x14ac:dyDescent="0.45">
      <c r="A1135" t="s">
        <v>2</v>
      </c>
      <c r="B1135">
        <v>80</v>
      </c>
      <c r="C1135" s="1">
        <v>1.0000000000000001E-5</v>
      </c>
      <c r="D1135" s="1">
        <v>1E-3</v>
      </c>
      <c r="E1135" t="s">
        <v>1</v>
      </c>
      <c r="F1135" s="2">
        <v>5</v>
      </c>
      <c r="G1135" s="1">
        <v>1E-3</v>
      </c>
      <c r="H1135" s="3">
        <v>42.233800000000002</v>
      </c>
      <c r="I1135" s="3">
        <v>18.912700000000001</v>
      </c>
      <c r="J1135" s="3">
        <v>42.565899999999999</v>
      </c>
      <c r="K1135" s="3">
        <v>19.146599999999999</v>
      </c>
      <c r="L1135" s="3">
        <v>5.4330600000000002</v>
      </c>
      <c r="M1135" s="3">
        <v>1.79664</v>
      </c>
      <c r="N1135" s="3">
        <v>5.4439700000000002</v>
      </c>
      <c r="O1135" s="3">
        <v>1.8117000000000001</v>
      </c>
    </row>
    <row r="1136" spans="1:15" hidden="1" x14ac:dyDescent="0.45">
      <c r="A1136" t="s">
        <v>0</v>
      </c>
      <c r="B1136">
        <v>80</v>
      </c>
      <c r="C1136" s="1">
        <v>9.9999999999999995E-8</v>
      </c>
      <c r="D1136" s="1">
        <v>1E-3</v>
      </c>
      <c r="E1136" t="s">
        <v>1</v>
      </c>
      <c r="F1136" s="2">
        <v>1</v>
      </c>
      <c r="G1136" s="1">
        <v>1E-3</v>
      </c>
      <c r="H1136" s="3">
        <v>42.316000000000003</v>
      </c>
      <c r="I1136" s="3">
        <v>18.808900000000001</v>
      </c>
      <c r="J1136" s="3">
        <v>42.382300000000001</v>
      </c>
      <c r="K1136" s="3">
        <v>18.979299999999999</v>
      </c>
      <c r="L1136" s="3">
        <v>5.4591200000000004</v>
      </c>
      <c r="M1136" s="3">
        <v>1.7769900000000001</v>
      </c>
      <c r="N1136" s="3">
        <v>5.4439799999999998</v>
      </c>
      <c r="O1136" s="3">
        <v>1.77887</v>
      </c>
    </row>
    <row r="1137" spans="1:15" hidden="1" x14ac:dyDescent="0.45">
      <c r="A1137" t="s">
        <v>2</v>
      </c>
      <c r="B1137">
        <v>160</v>
      </c>
      <c r="C1137" s="1">
        <v>9.9999999999999995E-8</v>
      </c>
      <c r="D1137" s="1">
        <v>1E-3</v>
      </c>
      <c r="E1137" t="s">
        <v>1</v>
      </c>
      <c r="F1137" s="2">
        <v>3</v>
      </c>
      <c r="G1137" s="1">
        <v>1E-3</v>
      </c>
      <c r="H1137" s="3">
        <v>42.293599999999998</v>
      </c>
      <c r="I1137" s="3">
        <v>18.863199999999999</v>
      </c>
      <c r="J1137" s="3">
        <v>42.219700000000003</v>
      </c>
      <c r="K1137" s="3">
        <v>18.889700000000001</v>
      </c>
      <c r="L1137" s="3">
        <v>5.43581</v>
      </c>
      <c r="M1137" s="3">
        <v>1.78328</v>
      </c>
      <c r="N1137" s="3">
        <v>5.4452299999999996</v>
      </c>
      <c r="O1137" s="3">
        <v>1.79179</v>
      </c>
    </row>
    <row r="1138" spans="1:15" hidden="1" x14ac:dyDescent="0.45">
      <c r="A1138" t="s">
        <v>2</v>
      </c>
      <c r="B1138">
        <v>80</v>
      </c>
      <c r="C1138" s="1">
        <v>9.9999999999999995E-8</v>
      </c>
      <c r="D1138" s="1">
        <v>1E-3</v>
      </c>
      <c r="E1138" t="s">
        <v>3</v>
      </c>
      <c r="F1138" s="2">
        <v>1</v>
      </c>
      <c r="G1138" s="1">
        <v>1.0000000000000001E-5</v>
      </c>
      <c r="H1138" s="3">
        <v>41.8491</v>
      </c>
      <c r="I1138" s="3">
        <v>18.5181</v>
      </c>
      <c r="J1138" s="3">
        <v>42.737000000000002</v>
      </c>
      <c r="K1138" s="3">
        <v>19.086300000000001</v>
      </c>
      <c r="L1138" s="3">
        <v>5.4119599999999997</v>
      </c>
      <c r="M1138" s="3">
        <v>1.7428600000000001</v>
      </c>
      <c r="N1138" s="3">
        <v>5.4466900000000003</v>
      </c>
      <c r="O1138" s="3">
        <v>1.76969</v>
      </c>
    </row>
    <row r="1139" spans="1:15" hidden="1" x14ac:dyDescent="0.45">
      <c r="A1139" t="s">
        <v>2</v>
      </c>
      <c r="B1139">
        <v>40</v>
      </c>
      <c r="C1139" s="1">
        <v>1E-3</v>
      </c>
      <c r="D1139" s="1">
        <v>0.01</v>
      </c>
      <c r="E1139" t="s">
        <v>1</v>
      </c>
      <c r="F1139" s="2">
        <v>5</v>
      </c>
      <c r="G1139" s="1">
        <v>9.9999999999999995E-8</v>
      </c>
      <c r="H1139" s="3">
        <v>42.212299999999999</v>
      </c>
      <c r="I1139" s="3">
        <v>18.6617</v>
      </c>
      <c r="J1139" s="3">
        <v>42.0212</v>
      </c>
      <c r="K1139" s="3">
        <v>18.766100000000002</v>
      </c>
      <c r="L1139" s="3">
        <v>5.48536</v>
      </c>
      <c r="M1139" s="3">
        <v>1.76891</v>
      </c>
      <c r="N1139" s="3">
        <v>5.4470499999999999</v>
      </c>
      <c r="O1139" s="3">
        <v>1.7765599999999999</v>
      </c>
    </row>
    <row r="1140" spans="1:15" hidden="1" x14ac:dyDescent="0.45">
      <c r="A1140" t="s">
        <v>2</v>
      </c>
      <c r="B1140">
        <v>160</v>
      </c>
      <c r="C1140" s="1">
        <v>9.9999999999999995E-8</v>
      </c>
      <c r="D1140" s="1">
        <v>1E-3</v>
      </c>
      <c r="E1140" t="s">
        <v>1</v>
      </c>
      <c r="F1140" s="2">
        <v>5</v>
      </c>
      <c r="G1140" s="1">
        <v>1.0000000000000001E-5</v>
      </c>
      <c r="H1140" s="3">
        <v>41.711500000000001</v>
      </c>
      <c r="I1140" s="3">
        <v>18.793399999999998</v>
      </c>
      <c r="J1140" s="3">
        <v>42.863199999999999</v>
      </c>
      <c r="K1140" s="3">
        <v>19.443100000000001</v>
      </c>
      <c r="L1140" s="3">
        <v>5.3810099999999998</v>
      </c>
      <c r="M1140" s="3">
        <v>1.80463</v>
      </c>
      <c r="N1140" s="3">
        <v>5.4476800000000001</v>
      </c>
      <c r="O1140" s="3">
        <v>1.84579</v>
      </c>
    </row>
    <row r="1141" spans="1:15" hidden="1" x14ac:dyDescent="0.45">
      <c r="A1141" t="s">
        <v>2</v>
      </c>
      <c r="B1141">
        <v>5120</v>
      </c>
      <c r="C1141" s="1">
        <v>9.9999999999999995E-8</v>
      </c>
      <c r="D1141" s="1">
        <v>0.01</v>
      </c>
      <c r="E1141" t="s">
        <v>3</v>
      </c>
      <c r="F1141" s="2">
        <v>5</v>
      </c>
      <c r="G1141" s="1">
        <v>9.9999999999999995E-8</v>
      </c>
      <c r="H1141" s="3">
        <v>42.3887</v>
      </c>
      <c r="I1141" s="3">
        <v>19.993200000000002</v>
      </c>
      <c r="J1141" s="3">
        <v>43.105499999999999</v>
      </c>
      <c r="K1141" s="3">
        <v>20.0382</v>
      </c>
      <c r="L1141" s="3">
        <v>5.3551500000000001</v>
      </c>
      <c r="M1141" s="3">
        <v>2.0115400000000001</v>
      </c>
      <c r="N1141" s="3">
        <v>5.4477599999999997</v>
      </c>
      <c r="O1141" s="3">
        <v>1.9845999999999999</v>
      </c>
    </row>
    <row r="1142" spans="1:15" hidden="1" x14ac:dyDescent="0.45">
      <c r="A1142" t="s">
        <v>2</v>
      </c>
      <c r="B1142">
        <v>320</v>
      </c>
      <c r="C1142" s="1">
        <v>1E-3</v>
      </c>
      <c r="D1142" s="1">
        <v>1E-3</v>
      </c>
      <c r="E1142" t="s">
        <v>1</v>
      </c>
      <c r="F1142" s="2">
        <v>1</v>
      </c>
      <c r="G1142" s="1">
        <v>9.9999999999999995E-8</v>
      </c>
      <c r="H1142" s="3">
        <v>42.4816</v>
      </c>
      <c r="I1142" s="3">
        <v>18.830200000000001</v>
      </c>
      <c r="J1142" s="3">
        <v>42.054600000000001</v>
      </c>
      <c r="K1142" s="3">
        <v>18.824200000000001</v>
      </c>
      <c r="L1142" s="3">
        <v>5.4741</v>
      </c>
      <c r="M1142" s="3">
        <v>1.7728299999999999</v>
      </c>
      <c r="N1142" s="3">
        <v>5.4480700000000004</v>
      </c>
      <c r="O1142" s="3">
        <v>1.7781100000000001</v>
      </c>
    </row>
    <row r="1143" spans="1:15" hidden="1" x14ac:dyDescent="0.45">
      <c r="A1143" t="s">
        <v>2</v>
      </c>
      <c r="B1143">
        <v>40</v>
      </c>
      <c r="C1143" s="1">
        <v>9.9999999999999995E-8</v>
      </c>
      <c r="D1143" s="1">
        <v>1E-3</v>
      </c>
      <c r="E1143" t="s">
        <v>1</v>
      </c>
      <c r="F1143" s="2">
        <v>7</v>
      </c>
      <c r="G1143" s="1">
        <v>1E-3</v>
      </c>
      <c r="H1143" s="3">
        <v>41.811700000000002</v>
      </c>
      <c r="I1143" s="3">
        <v>18.706299999999999</v>
      </c>
      <c r="J1143" s="3">
        <v>42.919899999999998</v>
      </c>
      <c r="K1143" s="3">
        <v>19.271000000000001</v>
      </c>
      <c r="L1143" s="3">
        <v>5.3891200000000001</v>
      </c>
      <c r="M1143" s="3">
        <v>1.77617</v>
      </c>
      <c r="N1143" s="3">
        <v>5.4481599999999997</v>
      </c>
      <c r="O1143" s="3">
        <v>1.81332</v>
      </c>
    </row>
    <row r="1144" spans="1:15" hidden="1" x14ac:dyDescent="0.45">
      <c r="A1144" t="s">
        <v>2</v>
      </c>
      <c r="B1144">
        <v>1280</v>
      </c>
      <c r="C1144" s="1">
        <v>1.0000000000000001E-5</v>
      </c>
      <c r="D1144" s="1">
        <v>1E-3</v>
      </c>
      <c r="E1144" t="s">
        <v>3</v>
      </c>
      <c r="F1144" s="2">
        <v>1</v>
      </c>
      <c r="G1144" s="1">
        <v>1.0000000000000001E-5</v>
      </c>
      <c r="H1144" s="3">
        <v>42.811199999999999</v>
      </c>
      <c r="I1144" s="3">
        <v>18.989999999999998</v>
      </c>
      <c r="J1144" s="3">
        <v>41.840699999999998</v>
      </c>
      <c r="K1144" s="3">
        <v>18.652100000000001</v>
      </c>
      <c r="L1144" s="3">
        <v>5.4948300000000003</v>
      </c>
      <c r="M1144" s="3">
        <v>1.78532</v>
      </c>
      <c r="N1144" s="3">
        <v>5.4485200000000003</v>
      </c>
      <c r="O1144" s="3">
        <v>1.7723199999999999</v>
      </c>
    </row>
    <row r="1145" spans="1:15" hidden="1" x14ac:dyDescent="0.45">
      <c r="A1145" t="s">
        <v>2</v>
      </c>
      <c r="B1145">
        <v>5120</v>
      </c>
      <c r="C1145" s="1">
        <v>0.1</v>
      </c>
      <c r="D1145" s="1">
        <v>0.01</v>
      </c>
      <c r="E1145" t="s">
        <v>3</v>
      </c>
      <c r="F1145" s="2">
        <v>5</v>
      </c>
      <c r="G1145" s="1">
        <v>9.9999999999999995E-8</v>
      </c>
      <c r="H1145" s="3">
        <v>42.840499999999999</v>
      </c>
      <c r="I1145" s="3">
        <v>19.6282</v>
      </c>
      <c r="J1145" s="3">
        <v>43.066400000000002</v>
      </c>
      <c r="K1145" s="3">
        <v>19.8522</v>
      </c>
      <c r="L1145" s="3">
        <v>5.47614</v>
      </c>
      <c r="M1145" s="3">
        <v>1.9088799999999999</v>
      </c>
      <c r="N1145" s="3">
        <v>5.4488899999999996</v>
      </c>
      <c r="O1145" s="3">
        <v>1.88696</v>
      </c>
    </row>
    <row r="1146" spans="1:15" hidden="1" x14ac:dyDescent="0.45">
      <c r="A1146" t="s">
        <v>2</v>
      </c>
      <c r="B1146">
        <v>160</v>
      </c>
      <c r="C1146" s="1">
        <v>0.1</v>
      </c>
      <c r="D1146" s="1">
        <v>1E-3</v>
      </c>
      <c r="E1146" t="s">
        <v>1</v>
      </c>
      <c r="F1146" s="2">
        <v>5</v>
      </c>
      <c r="G1146" s="1">
        <v>1.0000000000000001E-5</v>
      </c>
      <c r="H1146" s="3">
        <v>42.085599999999999</v>
      </c>
      <c r="I1146" s="3">
        <v>18.967600000000001</v>
      </c>
      <c r="J1146" s="3">
        <v>42.188200000000002</v>
      </c>
      <c r="K1146" s="3">
        <v>19.0654</v>
      </c>
      <c r="L1146" s="3">
        <v>5.4089200000000002</v>
      </c>
      <c r="M1146" s="3">
        <v>1.8207800000000001</v>
      </c>
      <c r="N1146" s="3">
        <v>5.4491800000000001</v>
      </c>
      <c r="O1146" s="3">
        <v>1.8305</v>
      </c>
    </row>
    <row r="1147" spans="1:15" hidden="1" x14ac:dyDescent="0.45">
      <c r="A1147" t="s">
        <v>2</v>
      </c>
      <c r="B1147">
        <v>40</v>
      </c>
      <c r="C1147" s="1">
        <v>0.1</v>
      </c>
      <c r="D1147" s="1">
        <v>0.01</v>
      </c>
      <c r="E1147" t="s">
        <v>1</v>
      </c>
      <c r="F1147" s="2">
        <v>7</v>
      </c>
      <c r="G1147" s="1">
        <v>1E-3</v>
      </c>
      <c r="H1147" s="3">
        <v>42.261400000000002</v>
      </c>
      <c r="I1147" s="3">
        <v>18.7623</v>
      </c>
      <c r="J1147" s="3">
        <v>42.048999999999999</v>
      </c>
      <c r="K1147" s="3">
        <v>18.772099999999998</v>
      </c>
      <c r="L1147" s="3">
        <v>5.4795100000000003</v>
      </c>
      <c r="M1147" s="3">
        <v>1.7885200000000001</v>
      </c>
      <c r="N1147" s="3">
        <v>5.4497299999999997</v>
      </c>
      <c r="O1147" s="3">
        <v>1.7543899999999999</v>
      </c>
    </row>
    <row r="1148" spans="1:15" hidden="1" x14ac:dyDescent="0.45">
      <c r="A1148" t="s">
        <v>2</v>
      </c>
      <c r="B1148">
        <v>320</v>
      </c>
      <c r="C1148" s="1">
        <v>1.0000000000000001E-5</v>
      </c>
      <c r="D1148" s="1">
        <v>0.01</v>
      </c>
      <c r="E1148" t="s">
        <v>3</v>
      </c>
      <c r="F1148" s="2">
        <v>1</v>
      </c>
      <c r="G1148" s="1">
        <v>1E-3</v>
      </c>
      <c r="H1148" s="3">
        <v>42.174500000000002</v>
      </c>
      <c r="I1148" s="3">
        <v>18.534700000000001</v>
      </c>
      <c r="J1148" s="3">
        <v>43.005800000000001</v>
      </c>
      <c r="K1148" s="3">
        <v>19.098099999999999</v>
      </c>
      <c r="L1148" s="3">
        <v>5.4227299999999996</v>
      </c>
      <c r="M1148" s="3">
        <v>1.71713</v>
      </c>
      <c r="N1148" s="3">
        <v>5.4504000000000001</v>
      </c>
      <c r="O1148" s="3">
        <v>1.7560199999999999</v>
      </c>
    </row>
    <row r="1149" spans="1:15" hidden="1" x14ac:dyDescent="0.45">
      <c r="A1149" t="s">
        <v>2</v>
      </c>
      <c r="B1149">
        <v>160</v>
      </c>
      <c r="C1149" s="1">
        <v>1.0000000000000001E-5</v>
      </c>
      <c r="D1149" s="1">
        <v>1E-3</v>
      </c>
      <c r="E1149" t="s">
        <v>1</v>
      </c>
      <c r="F1149" s="2">
        <v>3</v>
      </c>
      <c r="G1149" s="1">
        <v>9.9999999999999995E-8</v>
      </c>
      <c r="H1149" s="3">
        <v>41.955599999999997</v>
      </c>
      <c r="I1149" s="3">
        <v>18.7014</v>
      </c>
      <c r="J1149" s="3">
        <v>42.8675</v>
      </c>
      <c r="K1149" s="3">
        <v>19.108899999999998</v>
      </c>
      <c r="L1149" s="3">
        <v>5.4169</v>
      </c>
      <c r="M1149" s="3">
        <v>1.7748999999999999</v>
      </c>
      <c r="N1149" s="3">
        <v>5.4506699999999997</v>
      </c>
      <c r="O1149" s="3">
        <v>1.76332</v>
      </c>
    </row>
    <row r="1150" spans="1:15" hidden="1" x14ac:dyDescent="0.45">
      <c r="A1150" t="s">
        <v>2</v>
      </c>
      <c r="B1150">
        <v>80</v>
      </c>
      <c r="C1150" s="1">
        <v>9.9999999999999995E-8</v>
      </c>
      <c r="D1150" s="1">
        <v>0.01</v>
      </c>
      <c r="E1150" t="s">
        <v>1</v>
      </c>
      <c r="F1150" s="2">
        <v>5</v>
      </c>
      <c r="G1150" s="1">
        <v>1E-3</v>
      </c>
      <c r="H1150" s="3">
        <v>42.249600000000001</v>
      </c>
      <c r="I1150" s="3">
        <v>18.7224</v>
      </c>
      <c r="J1150" s="3">
        <v>42.0261</v>
      </c>
      <c r="K1150" s="3">
        <v>18.735199999999999</v>
      </c>
      <c r="L1150" s="3">
        <v>5.4441800000000002</v>
      </c>
      <c r="M1150" s="3">
        <v>1.76763</v>
      </c>
      <c r="N1150" s="3">
        <v>5.45139</v>
      </c>
      <c r="O1150" s="3">
        <v>1.75885</v>
      </c>
    </row>
    <row r="1151" spans="1:15" hidden="1" x14ac:dyDescent="0.45">
      <c r="A1151" t="s">
        <v>2</v>
      </c>
      <c r="B1151">
        <v>5120</v>
      </c>
      <c r="C1151" s="1">
        <v>1E-3</v>
      </c>
      <c r="D1151" s="1">
        <v>0.01</v>
      </c>
      <c r="E1151" t="s">
        <v>1</v>
      </c>
      <c r="F1151" s="2">
        <v>3</v>
      </c>
      <c r="G1151" s="1">
        <v>9.9999999999999995E-8</v>
      </c>
      <c r="H1151" s="3">
        <v>42.478000000000002</v>
      </c>
      <c r="I1151" s="3">
        <v>19.558</v>
      </c>
      <c r="J1151" s="3">
        <v>42.578699999999998</v>
      </c>
      <c r="K1151" s="3">
        <v>19.949200000000001</v>
      </c>
      <c r="L1151" s="3">
        <v>5.4603099999999998</v>
      </c>
      <c r="M1151" s="3">
        <v>1.9588099999999999</v>
      </c>
      <c r="N1151" s="3">
        <v>5.4514300000000002</v>
      </c>
      <c r="O1151" s="3">
        <v>1.9607600000000001</v>
      </c>
    </row>
    <row r="1152" spans="1:15" hidden="1" x14ac:dyDescent="0.45">
      <c r="A1152" t="s">
        <v>2</v>
      </c>
      <c r="B1152">
        <v>2560</v>
      </c>
      <c r="C1152" s="1">
        <v>9.9999999999999995E-8</v>
      </c>
      <c r="D1152" s="1">
        <v>1E-3</v>
      </c>
      <c r="E1152" t="s">
        <v>3</v>
      </c>
      <c r="F1152" s="2">
        <v>1</v>
      </c>
      <c r="G1152" s="1">
        <v>1E-3</v>
      </c>
      <c r="H1152" s="3">
        <v>42.556600000000003</v>
      </c>
      <c r="I1152" s="3">
        <v>18.866499999999998</v>
      </c>
      <c r="J1152" s="3">
        <v>42.129399999999997</v>
      </c>
      <c r="K1152" s="3">
        <v>18.8581</v>
      </c>
      <c r="L1152" s="3">
        <v>5.4776600000000002</v>
      </c>
      <c r="M1152" s="3">
        <v>1.7745200000000001</v>
      </c>
      <c r="N1152" s="3">
        <v>5.4515599999999997</v>
      </c>
      <c r="O1152" s="3">
        <v>1.7790900000000001</v>
      </c>
    </row>
    <row r="1153" spans="1:15" hidden="1" x14ac:dyDescent="0.45">
      <c r="A1153" t="s">
        <v>2</v>
      </c>
      <c r="B1153">
        <v>640</v>
      </c>
      <c r="C1153" s="1">
        <v>1.0000000000000001E-5</v>
      </c>
      <c r="D1153" s="1">
        <v>0.01</v>
      </c>
      <c r="E1153" t="s">
        <v>3</v>
      </c>
      <c r="F1153" s="2">
        <v>1</v>
      </c>
      <c r="G1153" s="1">
        <v>1E-3</v>
      </c>
      <c r="H1153" s="3">
        <v>42.557600000000001</v>
      </c>
      <c r="I1153" s="3">
        <v>18.709700000000002</v>
      </c>
      <c r="J1153" s="3">
        <v>42.010899999999999</v>
      </c>
      <c r="K1153" s="3">
        <v>18.5091</v>
      </c>
      <c r="L1153" s="3">
        <v>5.4772699999999999</v>
      </c>
      <c r="M1153" s="3">
        <v>1.7495499999999999</v>
      </c>
      <c r="N1153" s="3">
        <v>5.45174</v>
      </c>
      <c r="O1153" s="3">
        <v>1.7161900000000001</v>
      </c>
    </row>
    <row r="1154" spans="1:15" hidden="1" x14ac:dyDescent="0.45">
      <c r="A1154" t="s">
        <v>2</v>
      </c>
      <c r="B1154">
        <v>640</v>
      </c>
      <c r="C1154" s="1">
        <v>9.9999999999999995E-8</v>
      </c>
      <c r="D1154" s="1">
        <v>0.01</v>
      </c>
      <c r="E1154" t="s">
        <v>3</v>
      </c>
      <c r="F1154" s="2">
        <v>1</v>
      </c>
      <c r="G1154" s="1">
        <v>9.9999999999999995E-8</v>
      </c>
      <c r="H1154" s="3">
        <v>42.148299999999999</v>
      </c>
      <c r="I1154" s="3">
        <v>18.523700000000002</v>
      </c>
      <c r="J1154" s="3">
        <v>42.994</v>
      </c>
      <c r="K1154" s="3">
        <v>19.090599999999998</v>
      </c>
      <c r="L1154" s="3">
        <v>5.42394</v>
      </c>
      <c r="M1154" s="3">
        <v>1.7183900000000001</v>
      </c>
      <c r="N1154" s="3">
        <v>5.4523000000000001</v>
      </c>
      <c r="O1154" s="3">
        <v>1.75705</v>
      </c>
    </row>
    <row r="1155" spans="1:15" hidden="1" x14ac:dyDescent="0.45">
      <c r="A1155" t="s">
        <v>2</v>
      </c>
      <c r="B1155">
        <v>40</v>
      </c>
      <c r="C1155" s="1">
        <v>1.0000000000000001E-5</v>
      </c>
      <c r="D1155" s="1">
        <v>0.01</v>
      </c>
      <c r="E1155" t="s">
        <v>1</v>
      </c>
      <c r="F1155" s="2">
        <v>7</v>
      </c>
      <c r="G1155" s="1">
        <v>1.0000000000000001E-5</v>
      </c>
      <c r="H1155" s="3">
        <v>42.542000000000002</v>
      </c>
      <c r="I1155" s="3">
        <v>18.892299999999999</v>
      </c>
      <c r="J1155" s="3">
        <v>41.527099999999997</v>
      </c>
      <c r="K1155" s="3">
        <v>18.453299999999999</v>
      </c>
      <c r="L1155" s="3">
        <v>5.4964899999999997</v>
      </c>
      <c r="M1155" s="3">
        <v>1.79345</v>
      </c>
      <c r="N1155" s="3">
        <v>5.4527799999999997</v>
      </c>
      <c r="O1155" s="3">
        <v>1.77522</v>
      </c>
    </row>
    <row r="1156" spans="1:15" hidden="1" x14ac:dyDescent="0.45">
      <c r="A1156" t="s">
        <v>2</v>
      </c>
      <c r="B1156">
        <v>40</v>
      </c>
      <c r="C1156" s="1">
        <v>1.0000000000000001E-5</v>
      </c>
      <c r="D1156" s="1">
        <v>1E-3</v>
      </c>
      <c r="E1156" t="s">
        <v>1</v>
      </c>
      <c r="F1156" s="2">
        <v>5</v>
      </c>
      <c r="G1156" s="1">
        <v>9.9999999999999995E-8</v>
      </c>
      <c r="H1156" s="3">
        <v>42.259099999999997</v>
      </c>
      <c r="I1156" s="3">
        <v>18.8049</v>
      </c>
      <c r="J1156" s="3">
        <v>42.132899999999999</v>
      </c>
      <c r="K1156" s="3">
        <v>18.957899999999999</v>
      </c>
      <c r="L1156" s="3">
        <v>5.4518800000000001</v>
      </c>
      <c r="M1156" s="3">
        <v>1.78067</v>
      </c>
      <c r="N1156" s="3">
        <v>5.4535200000000001</v>
      </c>
      <c r="O1156" s="3">
        <v>1.8037799999999999</v>
      </c>
    </row>
    <row r="1157" spans="1:15" hidden="1" x14ac:dyDescent="0.45">
      <c r="A1157" t="s">
        <v>2</v>
      </c>
      <c r="B1157">
        <v>160</v>
      </c>
      <c r="C1157" s="1">
        <v>0.1</v>
      </c>
      <c r="D1157" s="1">
        <v>1E-3</v>
      </c>
      <c r="E1157" t="s">
        <v>1</v>
      </c>
      <c r="F1157" s="2">
        <v>1</v>
      </c>
      <c r="G1157" s="1">
        <v>1.0000000000000001E-5</v>
      </c>
      <c r="H1157" s="3">
        <v>42.427999999999997</v>
      </c>
      <c r="I1157" s="3">
        <v>18.819500000000001</v>
      </c>
      <c r="J1157" s="3">
        <v>42.4771</v>
      </c>
      <c r="K1157" s="3">
        <v>18.975300000000001</v>
      </c>
      <c r="L1157" s="3">
        <v>5.4708399999999999</v>
      </c>
      <c r="M1157" s="3">
        <v>1.77291</v>
      </c>
      <c r="N1157" s="3">
        <v>5.4548899999999998</v>
      </c>
      <c r="O1157" s="3">
        <v>1.7737400000000001</v>
      </c>
    </row>
    <row r="1158" spans="1:15" hidden="1" x14ac:dyDescent="0.45">
      <c r="A1158" t="s">
        <v>2</v>
      </c>
      <c r="B1158">
        <v>40</v>
      </c>
      <c r="C1158" s="1">
        <v>0.1</v>
      </c>
      <c r="D1158" s="1">
        <v>1E-3</v>
      </c>
      <c r="E1158" t="s">
        <v>1</v>
      </c>
      <c r="F1158" s="2">
        <v>5</v>
      </c>
      <c r="G1158" s="1">
        <v>1.0000000000000001E-5</v>
      </c>
      <c r="H1158" s="3">
        <v>42.4636</v>
      </c>
      <c r="I1158" s="3">
        <v>18.937000000000001</v>
      </c>
      <c r="J1158" s="3">
        <v>42.577399999999997</v>
      </c>
      <c r="K1158" s="3">
        <v>18.9878</v>
      </c>
      <c r="L1158" s="3">
        <v>5.47004</v>
      </c>
      <c r="M1158" s="3">
        <v>1.79735</v>
      </c>
      <c r="N1158" s="3">
        <v>5.4549899999999996</v>
      </c>
      <c r="O1158" s="3">
        <v>1.7624599999999999</v>
      </c>
    </row>
    <row r="1159" spans="1:15" hidden="1" x14ac:dyDescent="0.45">
      <c r="A1159" t="s">
        <v>2</v>
      </c>
      <c r="B1159">
        <v>80</v>
      </c>
      <c r="C1159" s="1">
        <v>9.9999999999999995E-8</v>
      </c>
      <c r="D1159" s="1">
        <v>1E-3</v>
      </c>
      <c r="E1159" t="s">
        <v>1</v>
      </c>
      <c r="F1159" s="2">
        <v>5</v>
      </c>
      <c r="G1159" s="1">
        <v>1.0000000000000001E-5</v>
      </c>
      <c r="H1159" s="3">
        <v>42.311700000000002</v>
      </c>
      <c r="I1159" s="3">
        <v>18.9146</v>
      </c>
      <c r="J1159" s="3">
        <v>42.2532</v>
      </c>
      <c r="K1159" s="3">
        <v>19.067299999999999</v>
      </c>
      <c r="L1159" s="3">
        <v>5.4508000000000001</v>
      </c>
      <c r="M1159" s="3">
        <v>1.79806</v>
      </c>
      <c r="N1159" s="3">
        <v>5.45505</v>
      </c>
      <c r="O1159" s="3">
        <v>1.8212600000000001</v>
      </c>
    </row>
    <row r="1160" spans="1:15" hidden="1" x14ac:dyDescent="0.45">
      <c r="A1160" t="s">
        <v>0</v>
      </c>
      <c r="B1160">
        <v>640</v>
      </c>
      <c r="C1160" s="1">
        <v>0.1</v>
      </c>
      <c r="D1160" s="1">
        <v>0.01</v>
      </c>
      <c r="E1160" t="s">
        <v>1</v>
      </c>
      <c r="F1160" s="2">
        <v>1</v>
      </c>
      <c r="G1160" s="1">
        <v>1.0000000000000001E-5</v>
      </c>
      <c r="H1160" s="3">
        <v>42.273200000000003</v>
      </c>
      <c r="I1160" s="3">
        <v>18.942900000000002</v>
      </c>
      <c r="J1160" s="3">
        <v>42.303600000000003</v>
      </c>
      <c r="K1160" s="3">
        <v>19.049199999999999</v>
      </c>
      <c r="L1160" s="3">
        <v>5.4764699999999999</v>
      </c>
      <c r="M1160" s="3">
        <v>1.82474</v>
      </c>
      <c r="N1160" s="3">
        <v>5.4550799999999997</v>
      </c>
      <c r="O1160" s="3">
        <v>1.79495</v>
      </c>
    </row>
    <row r="1161" spans="1:15" hidden="1" x14ac:dyDescent="0.45">
      <c r="A1161" t="s">
        <v>2</v>
      </c>
      <c r="B1161">
        <v>320</v>
      </c>
      <c r="C1161" s="1">
        <v>9.9999999999999995E-8</v>
      </c>
      <c r="D1161" s="1">
        <v>0.01</v>
      </c>
      <c r="E1161" t="s">
        <v>3</v>
      </c>
      <c r="F1161" s="2">
        <v>1</v>
      </c>
      <c r="G1161" s="1">
        <v>1E-3</v>
      </c>
      <c r="H1161" s="3">
        <v>42.7</v>
      </c>
      <c r="I1161" s="3">
        <v>18.788699999999999</v>
      </c>
      <c r="J1161" s="3">
        <v>42.080500000000001</v>
      </c>
      <c r="K1161" s="3">
        <v>18.554600000000001</v>
      </c>
      <c r="L1161" s="3">
        <v>5.4609699999999997</v>
      </c>
      <c r="M1161" s="3">
        <v>1.7363599999999999</v>
      </c>
      <c r="N1161" s="3">
        <v>5.4552800000000001</v>
      </c>
      <c r="O1161" s="3">
        <v>1.7331399999999999</v>
      </c>
    </row>
    <row r="1162" spans="1:15" hidden="1" x14ac:dyDescent="0.45">
      <c r="A1162" t="s">
        <v>2</v>
      </c>
      <c r="B1162">
        <v>5120</v>
      </c>
      <c r="C1162" s="1">
        <v>9.9999999999999995E-8</v>
      </c>
      <c r="D1162" s="1">
        <v>1E-3</v>
      </c>
      <c r="E1162" t="s">
        <v>1</v>
      </c>
      <c r="F1162" s="2">
        <v>1</v>
      </c>
      <c r="G1162" s="1">
        <v>9.9999999999999995E-8</v>
      </c>
      <c r="H1162" s="3">
        <v>42.535699999999999</v>
      </c>
      <c r="I1162" s="3">
        <v>18.851900000000001</v>
      </c>
      <c r="J1162" s="3">
        <v>42.640300000000003</v>
      </c>
      <c r="K1162" s="3">
        <v>19.0289</v>
      </c>
      <c r="L1162" s="3">
        <v>5.46854</v>
      </c>
      <c r="M1162" s="3">
        <v>1.7667999999999999</v>
      </c>
      <c r="N1162" s="3">
        <v>5.4557000000000002</v>
      </c>
      <c r="O1162" s="3">
        <v>1.76651</v>
      </c>
    </row>
    <row r="1163" spans="1:15" hidden="1" x14ac:dyDescent="0.45">
      <c r="A1163" t="s">
        <v>2</v>
      </c>
      <c r="B1163">
        <v>1280</v>
      </c>
      <c r="C1163" s="1">
        <v>1E-3</v>
      </c>
      <c r="D1163" s="1">
        <v>1E-3</v>
      </c>
      <c r="E1163" t="s">
        <v>1</v>
      </c>
      <c r="F1163" s="2">
        <v>1</v>
      </c>
      <c r="G1163" s="1">
        <v>1.0000000000000001E-5</v>
      </c>
      <c r="H1163" s="3">
        <v>42.636400000000002</v>
      </c>
      <c r="I1163" s="3">
        <v>18.943200000000001</v>
      </c>
      <c r="J1163" s="3">
        <v>42.570500000000003</v>
      </c>
      <c r="K1163" s="3">
        <v>18.810099999999998</v>
      </c>
      <c r="L1163" s="3">
        <v>5.4770700000000003</v>
      </c>
      <c r="M1163" s="3">
        <v>1.78251</v>
      </c>
      <c r="N1163" s="3">
        <v>5.4557000000000002</v>
      </c>
      <c r="O1163" s="3">
        <v>1.7338100000000001</v>
      </c>
    </row>
    <row r="1164" spans="1:15" hidden="1" x14ac:dyDescent="0.45">
      <c r="A1164" t="s">
        <v>2</v>
      </c>
      <c r="B1164">
        <v>640</v>
      </c>
      <c r="C1164" s="1">
        <v>0.1</v>
      </c>
      <c r="D1164" s="1">
        <v>1E-3</v>
      </c>
      <c r="E1164" t="s">
        <v>3</v>
      </c>
      <c r="F1164" s="2">
        <v>1</v>
      </c>
      <c r="G1164" s="1">
        <v>1E-3</v>
      </c>
      <c r="H1164" s="3">
        <v>42.565399999999997</v>
      </c>
      <c r="I1164" s="3">
        <v>18.904399999999999</v>
      </c>
      <c r="J1164" s="3">
        <v>42.552799999999998</v>
      </c>
      <c r="K1164" s="3">
        <v>18.9237</v>
      </c>
      <c r="L1164" s="3">
        <v>5.4775099999999997</v>
      </c>
      <c r="M1164" s="3">
        <v>1.7833300000000001</v>
      </c>
      <c r="N1164" s="3">
        <v>5.4570499999999997</v>
      </c>
      <c r="O1164" s="3">
        <v>1.7431000000000001</v>
      </c>
    </row>
    <row r="1165" spans="1:15" hidden="1" x14ac:dyDescent="0.45">
      <c r="A1165" t="s">
        <v>2</v>
      </c>
      <c r="B1165">
        <v>1280</v>
      </c>
      <c r="C1165" s="1">
        <v>1E-3</v>
      </c>
      <c r="D1165" s="1">
        <v>1E-3</v>
      </c>
      <c r="E1165" t="s">
        <v>3</v>
      </c>
      <c r="F1165" s="2">
        <v>1</v>
      </c>
      <c r="G1165" s="1">
        <v>9.9999999999999995E-8</v>
      </c>
      <c r="H1165" s="3">
        <v>42.523499999999999</v>
      </c>
      <c r="I1165" s="3">
        <v>18.852799999999998</v>
      </c>
      <c r="J1165" s="3">
        <v>42.598100000000002</v>
      </c>
      <c r="K1165" s="3">
        <v>19.041799999999999</v>
      </c>
      <c r="L1165" s="3">
        <v>5.4740099999999998</v>
      </c>
      <c r="M1165" s="3">
        <v>1.7722500000000001</v>
      </c>
      <c r="N1165" s="3">
        <v>5.4584599999999996</v>
      </c>
      <c r="O1165" s="3">
        <v>1.7749999999999999</v>
      </c>
    </row>
    <row r="1166" spans="1:15" hidden="1" x14ac:dyDescent="0.45">
      <c r="A1166" t="s">
        <v>2</v>
      </c>
      <c r="B1166">
        <v>2560</v>
      </c>
      <c r="C1166" s="1">
        <v>0.1</v>
      </c>
      <c r="D1166" s="1">
        <v>0.01</v>
      </c>
      <c r="E1166" t="s">
        <v>1</v>
      </c>
      <c r="F1166" s="2">
        <v>1</v>
      </c>
      <c r="G1166" s="1">
        <v>1E-3</v>
      </c>
      <c r="H1166" s="3">
        <v>42.181899999999999</v>
      </c>
      <c r="I1166" s="3">
        <v>18.5565</v>
      </c>
      <c r="J1166" s="3">
        <v>42.958300000000001</v>
      </c>
      <c r="K1166" s="3">
        <v>18.955200000000001</v>
      </c>
      <c r="L1166" s="3">
        <v>5.4229200000000004</v>
      </c>
      <c r="M1166" s="3">
        <v>1.7266999999999999</v>
      </c>
      <c r="N1166" s="3">
        <v>5.45899</v>
      </c>
      <c r="O1166" s="3">
        <v>1.7177800000000001</v>
      </c>
    </row>
    <row r="1167" spans="1:15" hidden="1" x14ac:dyDescent="0.45">
      <c r="A1167" t="s">
        <v>2</v>
      </c>
      <c r="B1167">
        <v>160</v>
      </c>
      <c r="C1167" s="1">
        <v>0.1</v>
      </c>
      <c r="D1167" s="1">
        <v>1E-3</v>
      </c>
      <c r="E1167" t="s">
        <v>1</v>
      </c>
      <c r="F1167" s="2">
        <v>3</v>
      </c>
      <c r="G1167" s="1">
        <v>1E-3</v>
      </c>
      <c r="H1167" s="3">
        <v>42.382899999999999</v>
      </c>
      <c r="I1167" s="3">
        <v>18.920100000000001</v>
      </c>
      <c r="J1167" s="3">
        <v>42.708799999999997</v>
      </c>
      <c r="K1167" s="3">
        <v>19.1418</v>
      </c>
      <c r="L1167" s="3">
        <v>5.4490499999999997</v>
      </c>
      <c r="M1167" s="3">
        <v>1.7889200000000001</v>
      </c>
      <c r="N1167" s="3">
        <v>5.4596</v>
      </c>
      <c r="O1167" s="3">
        <v>1.80379</v>
      </c>
    </row>
    <row r="1168" spans="1:15" hidden="1" x14ac:dyDescent="0.45">
      <c r="A1168" t="s">
        <v>2</v>
      </c>
      <c r="B1168">
        <v>40</v>
      </c>
      <c r="C1168" s="1">
        <v>9.9999999999999995E-8</v>
      </c>
      <c r="D1168" s="1">
        <v>0.01</v>
      </c>
      <c r="E1168" t="s">
        <v>1</v>
      </c>
      <c r="F1168" s="2">
        <v>3</v>
      </c>
      <c r="G1168" s="1">
        <v>1.0000000000000001E-5</v>
      </c>
      <c r="H1168" s="3">
        <v>42.3247</v>
      </c>
      <c r="I1168" s="3">
        <v>18.650700000000001</v>
      </c>
      <c r="J1168" s="3">
        <v>42.126100000000001</v>
      </c>
      <c r="K1168" s="3">
        <v>18.748100000000001</v>
      </c>
      <c r="L1168" s="3">
        <v>5.4981999999999998</v>
      </c>
      <c r="M1168" s="3">
        <v>1.7610600000000001</v>
      </c>
      <c r="N1168" s="3">
        <v>5.4597199999999999</v>
      </c>
      <c r="O1168" s="3">
        <v>1.7678400000000001</v>
      </c>
    </row>
    <row r="1169" spans="1:15" hidden="1" x14ac:dyDescent="0.45">
      <c r="A1169" t="s">
        <v>2</v>
      </c>
      <c r="B1169">
        <v>320</v>
      </c>
      <c r="C1169" s="1">
        <v>0.1</v>
      </c>
      <c r="D1169" s="1">
        <v>0.01</v>
      </c>
      <c r="E1169" t="s">
        <v>1</v>
      </c>
      <c r="F1169" s="2">
        <v>3</v>
      </c>
      <c r="G1169" s="1">
        <v>1.0000000000000001E-5</v>
      </c>
      <c r="H1169" s="3">
        <v>42.193899999999999</v>
      </c>
      <c r="I1169" s="3">
        <v>18.714400000000001</v>
      </c>
      <c r="J1169" s="3">
        <v>42.622999999999998</v>
      </c>
      <c r="K1169" s="3">
        <v>18.9694</v>
      </c>
      <c r="L1169" s="3">
        <v>5.4030100000000001</v>
      </c>
      <c r="M1169" s="3">
        <v>1.7512799999999999</v>
      </c>
      <c r="N1169" s="3">
        <v>5.4599500000000001</v>
      </c>
      <c r="O1169" s="3">
        <v>1.7567299999999999</v>
      </c>
    </row>
    <row r="1170" spans="1:15" hidden="1" x14ac:dyDescent="0.45">
      <c r="A1170" t="s">
        <v>0</v>
      </c>
      <c r="B1170">
        <v>160</v>
      </c>
      <c r="C1170" s="1">
        <v>0.1</v>
      </c>
      <c r="D1170" s="1">
        <v>0.01</v>
      </c>
      <c r="E1170" t="s">
        <v>1</v>
      </c>
      <c r="F1170" s="2">
        <v>1</v>
      </c>
      <c r="G1170" s="1">
        <v>1E-3</v>
      </c>
      <c r="H1170" s="3">
        <v>42.363700000000001</v>
      </c>
      <c r="I1170" s="3">
        <v>18.729099999999999</v>
      </c>
      <c r="J1170" s="3">
        <v>42.1</v>
      </c>
      <c r="K1170" s="3">
        <v>18.670000000000002</v>
      </c>
      <c r="L1170" s="3">
        <v>5.4945300000000001</v>
      </c>
      <c r="M1170" s="3">
        <v>1.7781</v>
      </c>
      <c r="N1170" s="3">
        <v>5.4634499999999999</v>
      </c>
      <c r="O1170" s="3">
        <v>1.73787</v>
      </c>
    </row>
    <row r="1171" spans="1:15" hidden="1" x14ac:dyDescent="0.45">
      <c r="A1171" t="s">
        <v>2</v>
      </c>
      <c r="B1171">
        <v>320</v>
      </c>
      <c r="C1171" s="1">
        <v>0.1</v>
      </c>
      <c r="D1171" s="1">
        <v>0.01</v>
      </c>
      <c r="E1171" t="s">
        <v>3</v>
      </c>
      <c r="F1171" s="2">
        <v>1</v>
      </c>
      <c r="G1171" s="1">
        <v>1E-3</v>
      </c>
      <c r="H1171" s="3">
        <v>42.530200000000001</v>
      </c>
      <c r="I1171" s="3">
        <v>18.737100000000002</v>
      </c>
      <c r="J1171" s="3">
        <v>42.5321</v>
      </c>
      <c r="K1171" s="3">
        <v>18.755199999999999</v>
      </c>
      <c r="L1171" s="3">
        <v>5.50535</v>
      </c>
      <c r="M1171" s="3">
        <v>1.76905</v>
      </c>
      <c r="N1171" s="3">
        <v>5.4657</v>
      </c>
      <c r="O1171" s="3">
        <v>1.7239100000000001</v>
      </c>
    </row>
    <row r="1172" spans="1:15" hidden="1" x14ac:dyDescent="0.45">
      <c r="A1172" t="s">
        <v>2</v>
      </c>
      <c r="B1172">
        <v>1280</v>
      </c>
      <c r="C1172" s="1">
        <v>1E-3</v>
      </c>
      <c r="D1172" s="1">
        <v>0.01</v>
      </c>
      <c r="E1172" t="s">
        <v>3</v>
      </c>
      <c r="F1172" s="2">
        <v>5</v>
      </c>
      <c r="G1172" s="1">
        <v>1.0000000000000001E-5</v>
      </c>
      <c r="H1172" s="3">
        <v>42.2562</v>
      </c>
      <c r="I1172" s="3">
        <v>19.813500000000001</v>
      </c>
      <c r="J1172" s="3">
        <v>42.389200000000002</v>
      </c>
      <c r="K1172" s="3">
        <v>19.764099999999999</v>
      </c>
      <c r="L1172" s="3">
        <v>5.4276200000000001</v>
      </c>
      <c r="M1172" s="3">
        <v>2.0341499999999999</v>
      </c>
      <c r="N1172" s="3">
        <v>5.4680400000000002</v>
      </c>
      <c r="O1172" s="3">
        <v>1.9967999999999999</v>
      </c>
    </row>
    <row r="1173" spans="1:15" hidden="1" x14ac:dyDescent="0.45">
      <c r="A1173" t="s">
        <v>2</v>
      </c>
      <c r="B1173">
        <v>40</v>
      </c>
      <c r="C1173" s="1">
        <v>1.0000000000000001E-5</v>
      </c>
      <c r="D1173" s="1">
        <v>1E-3</v>
      </c>
      <c r="E1173" t="s">
        <v>1</v>
      </c>
      <c r="F1173" s="2">
        <v>7</v>
      </c>
      <c r="G1173" s="1">
        <v>1E-3</v>
      </c>
      <c r="H1173" s="3">
        <v>42.158999999999999</v>
      </c>
      <c r="I1173" s="3">
        <v>18.929200000000002</v>
      </c>
      <c r="J1173" s="3">
        <v>42.375999999999998</v>
      </c>
      <c r="K1173" s="3">
        <v>18.799199999999999</v>
      </c>
      <c r="L1173" s="3">
        <v>5.4188400000000003</v>
      </c>
      <c r="M1173" s="3">
        <v>1.80081</v>
      </c>
      <c r="N1173" s="3">
        <v>5.4685499999999996</v>
      </c>
      <c r="O1173" s="3">
        <v>1.76955</v>
      </c>
    </row>
    <row r="1174" spans="1:15" hidden="1" x14ac:dyDescent="0.45">
      <c r="A1174" t="s">
        <v>2</v>
      </c>
      <c r="B1174">
        <v>40</v>
      </c>
      <c r="C1174" s="1">
        <v>0.1</v>
      </c>
      <c r="D1174" s="1">
        <v>1E-3</v>
      </c>
      <c r="E1174" t="s">
        <v>1</v>
      </c>
      <c r="F1174" s="2">
        <v>1</v>
      </c>
      <c r="G1174" s="1">
        <v>9.9999999999999995E-8</v>
      </c>
      <c r="H1174" s="3">
        <v>41.7303</v>
      </c>
      <c r="I1174" s="3">
        <v>18.530799999999999</v>
      </c>
      <c r="J1174" s="3">
        <v>42.214100000000002</v>
      </c>
      <c r="K1174" s="3">
        <v>18.468699999999998</v>
      </c>
      <c r="L1174" s="3">
        <v>5.4132199999999999</v>
      </c>
      <c r="M1174" s="3">
        <v>1.75654</v>
      </c>
      <c r="N1174" s="3">
        <v>5.4694700000000003</v>
      </c>
      <c r="O1174" s="3">
        <v>1.72925</v>
      </c>
    </row>
    <row r="1175" spans="1:15" hidden="1" x14ac:dyDescent="0.45">
      <c r="A1175" t="s">
        <v>0</v>
      </c>
      <c r="B1175">
        <v>2560</v>
      </c>
      <c r="C1175" s="1">
        <v>9.9999999999999995E-8</v>
      </c>
      <c r="D1175" s="1">
        <v>0.1</v>
      </c>
      <c r="E1175" t="s">
        <v>1</v>
      </c>
      <c r="F1175" s="2">
        <v>1</v>
      </c>
      <c r="G1175" s="1">
        <v>1.0000000000000001E-5</v>
      </c>
      <c r="H1175" s="3">
        <v>36.402299999999997</v>
      </c>
      <c r="I1175" s="3">
        <v>13.266999999999999</v>
      </c>
      <c r="J1175" s="3">
        <v>35.648400000000002</v>
      </c>
      <c r="K1175" s="3">
        <v>12.7599</v>
      </c>
      <c r="L1175" s="3">
        <v>5.55016</v>
      </c>
      <c r="M1175" s="3">
        <v>1.0502</v>
      </c>
      <c r="N1175" s="3">
        <v>5.4698799999999999</v>
      </c>
      <c r="O1175" s="3">
        <v>1.0114300000000001</v>
      </c>
    </row>
    <row r="1176" spans="1:15" hidden="1" x14ac:dyDescent="0.45">
      <c r="A1176" t="s">
        <v>0</v>
      </c>
      <c r="B1176">
        <v>1280</v>
      </c>
      <c r="C1176" s="1">
        <v>1.0000000000000001E-5</v>
      </c>
      <c r="D1176" s="1">
        <v>0.01</v>
      </c>
      <c r="E1176" t="s">
        <v>1</v>
      </c>
      <c r="F1176" s="2">
        <v>1</v>
      </c>
      <c r="G1176" s="1">
        <v>1.0000000000000001E-5</v>
      </c>
      <c r="H1176" s="3">
        <v>42.830500000000001</v>
      </c>
      <c r="I1176" s="3">
        <v>19.136500000000002</v>
      </c>
      <c r="J1176" s="3">
        <v>42.6678</v>
      </c>
      <c r="K1176" s="3">
        <v>19.022099999999998</v>
      </c>
      <c r="L1176" s="3">
        <v>5.4544199999999998</v>
      </c>
      <c r="M1176" s="3">
        <v>1.78775</v>
      </c>
      <c r="N1176" s="3">
        <v>5.4700600000000001</v>
      </c>
      <c r="O1176" s="3">
        <v>1.7779799999999999</v>
      </c>
    </row>
    <row r="1177" spans="1:15" hidden="1" x14ac:dyDescent="0.45">
      <c r="A1177" t="s">
        <v>0</v>
      </c>
      <c r="B1177">
        <v>40</v>
      </c>
      <c r="C1177" s="1">
        <v>9.9999999999999995E-8</v>
      </c>
      <c r="D1177" s="1">
        <v>0.01</v>
      </c>
      <c r="E1177" t="s">
        <v>1</v>
      </c>
      <c r="F1177" s="2">
        <v>1</v>
      </c>
      <c r="G1177" s="1">
        <v>9.9999999999999995E-8</v>
      </c>
      <c r="H1177" s="3">
        <v>42.290700000000001</v>
      </c>
      <c r="I1177" s="3">
        <v>18.6419</v>
      </c>
      <c r="J1177" s="3">
        <v>42.298699999999997</v>
      </c>
      <c r="K1177" s="3">
        <v>18.6828</v>
      </c>
      <c r="L1177" s="3">
        <v>5.4903399999999998</v>
      </c>
      <c r="M1177" s="3">
        <v>1.76579</v>
      </c>
      <c r="N1177" s="3">
        <v>5.4708100000000002</v>
      </c>
      <c r="O1177" s="3">
        <v>1.72706</v>
      </c>
    </row>
    <row r="1178" spans="1:15" hidden="1" x14ac:dyDescent="0.45">
      <c r="A1178" t="s">
        <v>2</v>
      </c>
      <c r="B1178">
        <v>5120</v>
      </c>
      <c r="C1178" s="1">
        <v>9.9999999999999995E-8</v>
      </c>
      <c r="D1178" s="1">
        <v>0.01</v>
      </c>
      <c r="E1178" t="s">
        <v>1</v>
      </c>
      <c r="F1178" s="2">
        <v>1</v>
      </c>
      <c r="G1178" s="1">
        <v>1E-3</v>
      </c>
      <c r="H1178" s="3">
        <v>42.321300000000001</v>
      </c>
      <c r="I1178" s="3">
        <v>18.637</v>
      </c>
      <c r="J1178" s="3">
        <v>43.355699999999999</v>
      </c>
      <c r="K1178" s="3">
        <v>19.086400000000001</v>
      </c>
      <c r="L1178" s="3">
        <v>5.4244599999999998</v>
      </c>
      <c r="M1178" s="3">
        <v>1.73001</v>
      </c>
      <c r="N1178" s="3">
        <v>5.4709099999999999</v>
      </c>
      <c r="O1178" s="3">
        <v>1.72054</v>
      </c>
    </row>
    <row r="1179" spans="1:15" hidden="1" x14ac:dyDescent="0.45">
      <c r="A1179" t="s">
        <v>2</v>
      </c>
      <c r="B1179">
        <v>1280</v>
      </c>
      <c r="C1179" s="1">
        <v>0.1</v>
      </c>
      <c r="D1179" s="1">
        <v>1E-3</v>
      </c>
      <c r="E1179" t="s">
        <v>3</v>
      </c>
      <c r="F1179" s="2">
        <v>1</v>
      </c>
      <c r="G1179" s="1">
        <v>1.0000000000000001E-5</v>
      </c>
      <c r="H1179" s="3">
        <v>41.876199999999997</v>
      </c>
      <c r="I1179" s="3">
        <v>18.5457</v>
      </c>
      <c r="J1179" s="3">
        <v>43.011800000000001</v>
      </c>
      <c r="K1179" s="3">
        <v>19.1191</v>
      </c>
      <c r="L1179" s="3">
        <v>5.4114000000000004</v>
      </c>
      <c r="M1179" s="3">
        <v>1.7433000000000001</v>
      </c>
      <c r="N1179" s="3">
        <v>5.4720000000000004</v>
      </c>
      <c r="O1179" s="3">
        <v>1.7810299999999999</v>
      </c>
    </row>
    <row r="1180" spans="1:15" hidden="1" x14ac:dyDescent="0.45">
      <c r="A1180" t="s">
        <v>2</v>
      </c>
      <c r="B1180">
        <v>160</v>
      </c>
      <c r="C1180" s="1">
        <v>1E-3</v>
      </c>
      <c r="D1180" s="1">
        <v>0.01</v>
      </c>
      <c r="E1180" t="s">
        <v>1</v>
      </c>
      <c r="F1180" s="2">
        <v>5</v>
      </c>
      <c r="G1180" s="1">
        <v>9.9999999999999995E-8</v>
      </c>
      <c r="H1180" s="3">
        <v>42.366100000000003</v>
      </c>
      <c r="I1180" s="3">
        <v>18.9907</v>
      </c>
      <c r="J1180" s="3">
        <v>42.535299999999999</v>
      </c>
      <c r="K1180" s="3">
        <v>18.929500000000001</v>
      </c>
      <c r="L1180" s="3">
        <v>5.4333299999999998</v>
      </c>
      <c r="M1180" s="3">
        <v>1.79993</v>
      </c>
      <c r="N1180" s="3">
        <v>5.4722400000000002</v>
      </c>
      <c r="O1180" s="3">
        <v>1.77765</v>
      </c>
    </row>
    <row r="1181" spans="1:15" hidden="1" x14ac:dyDescent="0.45">
      <c r="A1181" t="s">
        <v>2</v>
      </c>
      <c r="B1181">
        <v>160</v>
      </c>
      <c r="C1181" s="1">
        <v>1.0000000000000001E-5</v>
      </c>
      <c r="D1181" s="1">
        <v>1E-3</v>
      </c>
      <c r="E1181" t="s">
        <v>1</v>
      </c>
      <c r="F1181" s="2">
        <v>5</v>
      </c>
      <c r="G1181" s="1">
        <v>1.0000000000000001E-5</v>
      </c>
      <c r="H1181" s="3">
        <v>41.835799999999999</v>
      </c>
      <c r="I1181" s="3">
        <v>18.811499999999999</v>
      </c>
      <c r="J1181" s="3">
        <v>42.682499999999997</v>
      </c>
      <c r="K1181" s="3">
        <v>19.386099999999999</v>
      </c>
      <c r="L1181" s="3">
        <v>5.3927199999999997</v>
      </c>
      <c r="M1181" s="3">
        <v>1.80057</v>
      </c>
      <c r="N1181" s="3">
        <v>5.4722499999999998</v>
      </c>
      <c r="O1181" s="3">
        <v>1.85673</v>
      </c>
    </row>
    <row r="1182" spans="1:15" hidden="1" x14ac:dyDescent="0.45">
      <c r="A1182" t="s">
        <v>2</v>
      </c>
      <c r="B1182">
        <v>2560</v>
      </c>
      <c r="C1182" s="1">
        <v>0.1</v>
      </c>
      <c r="D1182" s="1">
        <v>1E-3</v>
      </c>
      <c r="E1182" t="s">
        <v>3</v>
      </c>
      <c r="F1182" s="2">
        <v>1</v>
      </c>
      <c r="G1182" s="1">
        <v>9.9999999999999995E-8</v>
      </c>
      <c r="H1182" s="3">
        <v>42.143799999999999</v>
      </c>
      <c r="I1182" s="3">
        <v>18.730899999999998</v>
      </c>
      <c r="J1182" s="3">
        <v>42.255299999999998</v>
      </c>
      <c r="K1182" s="3">
        <v>18.565200000000001</v>
      </c>
      <c r="L1182" s="3">
        <v>5.4286700000000003</v>
      </c>
      <c r="M1182" s="3">
        <v>1.7620499999999999</v>
      </c>
      <c r="N1182" s="3">
        <v>5.4732099999999999</v>
      </c>
      <c r="O1182" s="3">
        <v>1.73047</v>
      </c>
    </row>
    <row r="1183" spans="1:15" hidden="1" x14ac:dyDescent="0.45">
      <c r="A1183" t="s">
        <v>2</v>
      </c>
      <c r="B1183">
        <v>80</v>
      </c>
      <c r="C1183" s="1">
        <v>1E-3</v>
      </c>
      <c r="D1183" s="1">
        <v>0.01</v>
      </c>
      <c r="E1183" t="s">
        <v>1</v>
      </c>
      <c r="F1183" s="2">
        <v>1</v>
      </c>
      <c r="G1183" s="1">
        <v>9.9999999999999995E-8</v>
      </c>
      <c r="H1183" s="3">
        <v>42.180100000000003</v>
      </c>
      <c r="I1183" s="3">
        <v>18.548100000000002</v>
      </c>
      <c r="J1183" s="3">
        <v>42.535400000000003</v>
      </c>
      <c r="K1183" s="3">
        <v>18.8886</v>
      </c>
      <c r="L1183" s="3">
        <v>5.4899899999999997</v>
      </c>
      <c r="M1183" s="3">
        <v>1.75058</v>
      </c>
      <c r="N1183" s="3">
        <v>5.4737400000000003</v>
      </c>
      <c r="O1183" s="3">
        <v>1.77383</v>
      </c>
    </row>
    <row r="1184" spans="1:15" hidden="1" x14ac:dyDescent="0.45">
      <c r="A1184" t="s">
        <v>2</v>
      </c>
      <c r="B1184">
        <v>1280</v>
      </c>
      <c r="C1184" s="1">
        <v>1E-3</v>
      </c>
      <c r="D1184" s="1">
        <v>1E-3</v>
      </c>
      <c r="E1184" t="s">
        <v>3</v>
      </c>
      <c r="F1184" s="2">
        <v>1</v>
      </c>
      <c r="G1184" s="1">
        <v>1E-3</v>
      </c>
      <c r="H1184" s="3">
        <v>42.172899999999998</v>
      </c>
      <c r="I1184" s="3">
        <v>18.716200000000001</v>
      </c>
      <c r="J1184" s="3">
        <v>43.095700000000001</v>
      </c>
      <c r="K1184" s="3">
        <v>19.111899999999999</v>
      </c>
      <c r="L1184" s="3">
        <v>5.4390900000000002</v>
      </c>
      <c r="M1184" s="3">
        <v>1.76481</v>
      </c>
      <c r="N1184" s="3">
        <v>5.4746300000000003</v>
      </c>
      <c r="O1184" s="3">
        <v>1.7507200000000001</v>
      </c>
    </row>
    <row r="1185" spans="1:15" hidden="1" x14ac:dyDescent="0.45">
      <c r="A1185" t="s">
        <v>2</v>
      </c>
      <c r="B1185">
        <v>160</v>
      </c>
      <c r="C1185" s="1">
        <v>0.1</v>
      </c>
      <c r="D1185" s="1">
        <v>0.01</v>
      </c>
      <c r="E1185" t="s">
        <v>1</v>
      </c>
      <c r="F1185" s="2">
        <v>5</v>
      </c>
      <c r="G1185" s="1">
        <v>1.0000000000000001E-5</v>
      </c>
      <c r="H1185" s="3">
        <v>42.2515</v>
      </c>
      <c r="I1185" s="3">
        <v>18.843900000000001</v>
      </c>
      <c r="J1185" s="3">
        <v>42.108899999999998</v>
      </c>
      <c r="K1185" s="3">
        <v>18.929500000000001</v>
      </c>
      <c r="L1185" s="3">
        <v>5.4623200000000001</v>
      </c>
      <c r="M1185" s="3">
        <v>1.80267</v>
      </c>
      <c r="N1185" s="3">
        <v>5.4746899999999998</v>
      </c>
      <c r="O1185" s="3">
        <v>1.79942</v>
      </c>
    </row>
    <row r="1186" spans="1:15" hidden="1" x14ac:dyDescent="0.45">
      <c r="A1186" t="s">
        <v>2</v>
      </c>
      <c r="B1186">
        <v>40</v>
      </c>
      <c r="C1186" s="1">
        <v>0.1</v>
      </c>
      <c r="D1186" s="1">
        <v>0.01</v>
      </c>
      <c r="E1186" t="s">
        <v>1</v>
      </c>
      <c r="F1186" s="2">
        <v>1</v>
      </c>
      <c r="G1186" s="1">
        <v>9.9999999999999995E-8</v>
      </c>
      <c r="H1186" s="3">
        <v>41.765999999999998</v>
      </c>
      <c r="I1186" s="3">
        <v>18.352399999999999</v>
      </c>
      <c r="J1186" s="3">
        <v>42.736600000000003</v>
      </c>
      <c r="K1186" s="3">
        <v>18.783200000000001</v>
      </c>
      <c r="L1186" s="3">
        <v>5.4333900000000002</v>
      </c>
      <c r="M1186" s="3">
        <v>1.72902</v>
      </c>
      <c r="N1186" s="3">
        <v>5.4758899999999997</v>
      </c>
      <c r="O1186" s="3">
        <v>1.7226300000000001</v>
      </c>
    </row>
    <row r="1187" spans="1:15" hidden="1" x14ac:dyDescent="0.45">
      <c r="A1187" t="s">
        <v>2</v>
      </c>
      <c r="B1187">
        <v>2560</v>
      </c>
      <c r="C1187" s="1">
        <v>1E-3</v>
      </c>
      <c r="D1187" s="1">
        <v>1E-3</v>
      </c>
      <c r="E1187" t="s">
        <v>1</v>
      </c>
      <c r="F1187" s="2">
        <v>1</v>
      </c>
      <c r="G1187" s="1">
        <v>9.9999999999999995E-8</v>
      </c>
      <c r="H1187" s="3">
        <v>42.494100000000003</v>
      </c>
      <c r="I1187" s="3">
        <v>18.8308</v>
      </c>
      <c r="J1187" s="3">
        <v>42.405299999999997</v>
      </c>
      <c r="K1187" s="3">
        <v>19.014700000000001</v>
      </c>
      <c r="L1187" s="3">
        <v>5.47316</v>
      </c>
      <c r="M1187" s="3">
        <v>1.77136</v>
      </c>
      <c r="N1187" s="3">
        <v>5.4762500000000003</v>
      </c>
      <c r="O1187" s="3">
        <v>1.79674</v>
      </c>
    </row>
    <row r="1188" spans="1:15" hidden="1" x14ac:dyDescent="0.45">
      <c r="A1188" t="s">
        <v>2</v>
      </c>
      <c r="B1188">
        <v>80</v>
      </c>
      <c r="C1188" s="1">
        <v>9.9999999999999995E-8</v>
      </c>
      <c r="D1188" s="1">
        <v>0.01</v>
      </c>
      <c r="E1188" t="s">
        <v>3</v>
      </c>
      <c r="F1188" s="2">
        <v>1</v>
      </c>
      <c r="G1188" s="1">
        <v>1.0000000000000001E-5</v>
      </c>
      <c r="H1188" s="3">
        <v>42.637300000000003</v>
      </c>
      <c r="I1188" s="3">
        <v>18.788599999999999</v>
      </c>
      <c r="J1188" s="3">
        <v>42.416699999999999</v>
      </c>
      <c r="K1188" s="3">
        <v>18.881599999999999</v>
      </c>
      <c r="L1188" s="3">
        <v>5.5165699999999998</v>
      </c>
      <c r="M1188" s="3">
        <v>1.7671399999999999</v>
      </c>
      <c r="N1188" s="3">
        <v>5.4767200000000003</v>
      </c>
      <c r="O1188" s="3">
        <v>1.7720199999999999</v>
      </c>
    </row>
    <row r="1189" spans="1:15" hidden="1" x14ac:dyDescent="0.45">
      <c r="A1189" t="s">
        <v>2</v>
      </c>
      <c r="B1189">
        <v>40</v>
      </c>
      <c r="C1189" s="1">
        <v>0.1</v>
      </c>
      <c r="D1189" s="1">
        <v>0.01</v>
      </c>
      <c r="E1189" t="s">
        <v>1</v>
      </c>
      <c r="F1189" s="2">
        <v>3</v>
      </c>
      <c r="G1189" s="1">
        <v>1.0000000000000001E-5</v>
      </c>
      <c r="H1189" s="3">
        <v>42.118600000000001</v>
      </c>
      <c r="I1189" s="3">
        <v>18.521599999999999</v>
      </c>
      <c r="J1189" s="3">
        <v>42.620199999999997</v>
      </c>
      <c r="K1189" s="3">
        <v>18.8216</v>
      </c>
      <c r="L1189" s="3">
        <v>5.4177799999999996</v>
      </c>
      <c r="M1189" s="3">
        <v>1.7239100000000001</v>
      </c>
      <c r="N1189" s="3">
        <v>5.4778700000000002</v>
      </c>
      <c r="O1189" s="3">
        <v>1.7347900000000001</v>
      </c>
    </row>
    <row r="1190" spans="1:15" hidden="1" x14ac:dyDescent="0.45">
      <c r="A1190" t="s">
        <v>2</v>
      </c>
      <c r="B1190">
        <v>160</v>
      </c>
      <c r="C1190" s="1">
        <v>0.1</v>
      </c>
      <c r="D1190" s="1">
        <v>0.01</v>
      </c>
      <c r="E1190" t="s">
        <v>3</v>
      </c>
      <c r="F1190" s="2">
        <v>1</v>
      </c>
      <c r="G1190" s="1">
        <v>9.9999999999999995E-8</v>
      </c>
      <c r="H1190" s="3">
        <v>42.664999999999999</v>
      </c>
      <c r="I1190" s="3">
        <v>18.8065</v>
      </c>
      <c r="J1190" s="3">
        <v>42.446800000000003</v>
      </c>
      <c r="K1190" s="3">
        <v>18.896599999999999</v>
      </c>
      <c r="L1190" s="3">
        <v>5.5174200000000004</v>
      </c>
      <c r="M1190" s="3">
        <v>1.7685999999999999</v>
      </c>
      <c r="N1190" s="3">
        <v>5.4779200000000001</v>
      </c>
      <c r="O1190" s="3">
        <v>1.7728200000000001</v>
      </c>
    </row>
    <row r="1191" spans="1:15" x14ac:dyDescent="0.45">
      <c r="A1191" t="s">
        <v>2</v>
      </c>
      <c r="B1191">
        <v>2560</v>
      </c>
      <c r="C1191" s="1">
        <v>0.1</v>
      </c>
      <c r="D1191" s="1">
        <v>0.01</v>
      </c>
      <c r="E1191" t="s">
        <v>3</v>
      </c>
      <c r="F1191" s="2">
        <v>1</v>
      </c>
      <c r="G1191" s="1">
        <v>1.0000000000000001E-5</v>
      </c>
      <c r="H1191" s="3">
        <v>42.710799999999999</v>
      </c>
      <c r="I1191" s="3">
        <v>18.681100000000001</v>
      </c>
      <c r="J1191" s="3">
        <v>42.504300000000001</v>
      </c>
      <c r="K1191" s="3">
        <v>18.647200000000002</v>
      </c>
      <c r="L1191" s="3">
        <v>5.5323700000000002</v>
      </c>
      <c r="M1191" s="3">
        <v>1.75502</v>
      </c>
      <c r="N1191" s="3">
        <v>5.4782999999999999</v>
      </c>
      <c r="O1191" s="3">
        <v>1.70516</v>
      </c>
    </row>
    <row r="1192" spans="1:15" hidden="1" x14ac:dyDescent="0.45">
      <c r="A1192" t="s">
        <v>2</v>
      </c>
      <c r="B1192">
        <v>40</v>
      </c>
      <c r="C1192" s="1">
        <v>1E-3</v>
      </c>
      <c r="D1192" s="1">
        <v>1E-3</v>
      </c>
      <c r="E1192" t="s">
        <v>1</v>
      </c>
      <c r="F1192" s="2">
        <v>5</v>
      </c>
      <c r="G1192" s="1">
        <v>9.9999999999999995E-8</v>
      </c>
      <c r="H1192" s="3">
        <v>42.180500000000002</v>
      </c>
      <c r="I1192" s="3">
        <v>18.857199999999999</v>
      </c>
      <c r="J1192" s="3">
        <v>42.630699999999997</v>
      </c>
      <c r="K1192" s="3">
        <v>18.810500000000001</v>
      </c>
      <c r="L1192" s="3">
        <v>5.4251500000000004</v>
      </c>
      <c r="M1192" s="3">
        <v>1.7839799999999999</v>
      </c>
      <c r="N1192" s="3">
        <v>5.4792699999999996</v>
      </c>
      <c r="O1192" s="3">
        <v>1.7621199999999999</v>
      </c>
    </row>
    <row r="1193" spans="1:15" hidden="1" x14ac:dyDescent="0.45">
      <c r="A1193" t="s">
        <v>2</v>
      </c>
      <c r="B1193">
        <v>160</v>
      </c>
      <c r="C1193" s="1">
        <v>0.1</v>
      </c>
      <c r="D1193" s="1">
        <v>1E-3</v>
      </c>
      <c r="E1193" t="s">
        <v>1</v>
      </c>
      <c r="F1193" s="2">
        <v>3</v>
      </c>
      <c r="G1193" s="1">
        <v>9.9999999999999995E-8</v>
      </c>
      <c r="H1193" s="3">
        <v>42.167299999999997</v>
      </c>
      <c r="I1193" s="3">
        <v>18.816700000000001</v>
      </c>
      <c r="J1193" s="3">
        <v>43.073099999999997</v>
      </c>
      <c r="K1193" s="3">
        <v>19.165099999999999</v>
      </c>
      <c r="L1193" s="3">
        <v>5.4268700000000001</v>
      </c>
      <c r="M1193" s="3">
        <v>1.78078</v>
      </c>
      <c r="N1193" s="3">
        <v>5.4804199999999996</v>
      </c>
      <c r="O1193" s="3">
        <v>1.77349</v>
      </c>
    </row>
    <row r="1194" spans="1:15" hidden="1" x14ac:dyDescent="0.45">
      <c r="A1194" t="s">
        <v>2</v>
      </c>
      <c r="B1194">
        <v>320</v>
      </c>
      <c r="C1194" s="1">
        <v>1E-3</v>
      </c>
      <c r="D1194" s="1">
        <v>0.01</v>
      </c>
      <c r="E1194" t="s">
        <v>1</v>
      </c>
      <c r="F1194" s="2">
        <v>3</v>
      </c>
      <c r="G1194" s="1">
        <v>1.0000000000000001E-5</v>
      </c>
      <c r="H1194" s="3">
        <v>42.377400000000002</v>
      </c>
      <c r="I1194" s="3">
        <v>18.9542</v>
      </c>
      <c r="J1194" s="3">
        <v>42.423000000000002</v>
      </c>
      <c r="K1194" s="3">
        <v>18.8751</v>
      </c>
      <c r="L1194" s="3">
        <v>5.4439700000000002</v>
      </c>
      <c r="M1194" s="3">
        <v>1.7933600000000001</v>
      </c>
      <c r="N1194" s="3">
        <v>5.4805400000000004</v>
      </c>
      <c r="O1194" s="3">
        <v>1.77207</v>
      </c>
    </row>
    <row r="1195" spans="1:15" hidden="1" x14ac:dyDescent="0.45">
      <c r="A1195" t="s">
        <v>2</v>
      </c>
      <c r="B1195">
        <v>160</v>
      </c>
      <c r="C1195" s="1">
        <v>1E-3</v>
      </c>
      <c r="D1195" s="1">
        <v>0.01</v>
      </c>
      <c r="E1195" t="s">
        <v>1</v>
      </c>
      <c r="F1195" s="2">
        <v>7</v>
      </c>
      <c r="G1195" s="1">
        <v>9.9999999999999995E-8</v>
      </c>
      <c r="H1195" s="3">
        <v>42.190100000000001</v>
      </c>
      <c r="I1195" s="3">
        <v>19.070799999999998</v>
      </c>
      <c r="J1195" s="3">
        <v>42.816099999999999</v>
      </c>
      <c r="K1195" s="3">
        <v>19.276900000000001</v>
      </c>
      <c r="L1195" s="3">
        <v>5.4026399999999999</v>
      </c>
      <c r="M1195" s="3">
        <v>1.8271200000000001</v>
      </c>
      <c r="N1195" s="3">
        <v>5.4810999999999996</v>
      </c>
      <c r="O1195" s="3">
        <v>1.83267</v>
      </c>
    </row>
    <row r="1196" spans="1:15" hidden="1" x14ac:dyDescent="0.45">
      <c r="A1196" t="s">
        <v>2</v>
      </c>
      <c r="B1196">
        <v>2560</v>
      </c>
      <c r="C1196" s="1">
        <v>1E-3</v>
      </c>
      <c r="D1196" s="1">
        <v>0.01</v>
      </c>
      <c r="E1196" t="s">
        <v>3</v>
      </c>
      <c r="F1196" s="2">
        <v>5</v>
      </c>
      <c r="G1196" s="1">
        <v>1.0000000000000001E-5</v>
      </c>
      <c r="H1196" s="3">
        <v>44.384500000000003</v>
      </c>
      <c r="I1196" s="3">
        <v>20.241599999999998</v>
      </c>
      <c r="J1196" s="3">
        <v>44.707700000000003</v>
      </c>
      <c r="K1196" s="3">
        <v>20.414999999999999</v>
      </c>
      <c r="L1196" s="3">
        <v>5.5050400000000002</v>
      </c>
      <c r="M1196" s="3">
        <v>1.8374699999999999</v>
      </c>
      <c r="N1196" s="3">
        <v>5.4819000000000004</v>
      </c>
      <c r="O1196" s="3">
        <v>1.8394200000000001</v>
      </c>
    </row>
    <row r="1197" spans="1:15" hidden="1" x14ac:dyDescent="0.45">
      <c r="A1197" t="s">
        <v>2</v>
      </c>
      <c r="B1197">
        <v>1280</v>
      </c>
      <c r="C1197" s="1">
        <v>9.9999999999999995E-8</v>
      </c>
      <c r="D1197" s="1">
        <v>1E-3</v>
      </c>
      <c r="E1197" t="s">
        <v>3</v>
      </c>
      <c r="F1197" s="2">
        <v>1</v>
      </c>
      <c r="G1197" s="1">
        <v>1.0000000000000001E-5</v>
      </c>
      <c r="H1197" s="3">
        <v>42.546599999999998</v>
      </c>
      <c r="I1197" s="3">
        <v>18.887499999999999</v>
      </c>
      <c r="J1197" s="3">
        <v>42.855899999999998</v>
      </c>
      <c r="K1197" s="3">
        <v>19.078800000000001</v>
      </c>
      <c r="L1197" s="3">
        <v>5.4718999999999998</v>
      </c>
      <c r="M1197" s="3">
        <v>1.77423</v>
      </c>
      <c r="N1197" s="3">
        <v>5.4819699999999996</v>
      </c>
      <c r="O1197" s="3">
        <v>1.78647</v>
      </c>
    </row>
    <row r="1198" spans="1:15" hidden="1" x14ac:dyDescent="0.45">
      <c r="A1198" t="s">
        <v>2</v>
      </c>
      <c r="B1198">
        <v>5120</v>
      </c>
      <c r="C1198" s="1">
        <v>9.9999999999999995E-8</v>
      </c>
      <c r="D1198" s="1">
        <v>0.01</v>
      </c>
      <c r="E1198" t="s">
        <v>3</v>
      </c>
      <c r="F1198" s="2">
        <v>1</v>
      </c>
      <c r="G1198" s="1">
        <v>1E-3</v>
      </c>
      <c r="H1198" s="3">
        <v>42.259599999999999</v>
      </c>
      <c r="I1198" s="3">
        <v>18.552700000000002</v>
      </c>
      <c r="J1198" s="3">
        <v>42.509500000000003</v>
      </c>
      <c r="K1198" s="3">
        <v>18.771799999999999</v>
      </c>
      <c r="L1198" s="3">
        <v>5.43147</v>
      </c>
      <c r="M1198" s="3">
        <v>1.72384</v>
      </c>
      <c r="N1198" s="3">
        <v>5.4826300000000003</v>
      </c>
      <c r="O1198" s="3">
        <v>1.73228</v>
      </c>
    </row>
    <row r="1199" spans="1:15" hidden="1" x14ac:dyDescent="0.45">
      <c r="A1199" t="s">
        <v>2</v>
      </c>
      <c r="B1199">
        <v>5120</v>
      </c>
      <c r="C1199" s="1">
        <v>1E-3</v>
      </c>
      <c r="D1199" s="1">
        <v>0.01</v>
      </c>
      <c r="E1199" t="s">
        <v>3</v>
      </c>
      <c r="F1199" s="2">
        <v>3</v>
      </c>
      <c r="G1199" s="1">
        <v>9.9999999999999995E-8</v>
      </c>
      <c r="H1199" s="3">
        <v>43.0518</v>
      </c>
      <c r="I1199" s="3">
        <v>20.266400000000001</v>
      </c>
      <c r="J1199" s="3">
        <v>42.355600000000003</v>
      </c>
      <c r="K1199" s="3">
        <v>19.669499999999999</v>
      </c>
      <c r="L1199" s="3">
        <v>5.4856600000000002</v>
      </c>
      <c r="M1199" s="3">
        <v>2.0792199999999998</v>
      </c>
      <c r="N1199" s="3">
        <v>5.4834500000000004</v>
      </c>
      <c r="O1199" s="3">
        <v>2.0029699999999999</v>
      </c>
    </row>
    <row r="1200" spans="1:15" hidden="1" x14ac:dyDescent="0.45">
      <c r="A1200" t="s">
        <v>0</v>
      </c>
      <c r="B1200">
        <v>80</v>
      </c>
      <c r="C1200" s="1">
        <v>9.9999999999999995E-8</v>
      </c>
      <c r="D1200" s="1">
        <v>1E-3</v>
      </c>
      <c r="E1200" t="s">
        <v>1</v>
      </c>
      <c r="F1200" s="2">
        <v>1</v>
      </c>
      <c r="G1200" s="1">
        <v>9.9999999999999995E-8</v>
      </c>
      <c r="H1200" s="3">
        <v>42.064</v>
      </c>
      <c r="I1200" s="3">
        <v>18.665400000000002</v>
      </c>
      <c r="J1200" s="3">
        <v>42.601399999999998</v>
      </c>
      <c r="K1200" s="3">
        <v>19.1023</v>
      </c>
      <c r="L1200" s="3">
        <v>5.4346199999999998</v>
      </c>
      <c r="M1200" s="3">
        <v>1.7621500000000001</v>
      </c>
      <c r="N1200" s="3">
        <v>5.4849399999999999</v>
      </c>
      <c r="O1200" s="3">
        <v>1.8020700000000001</v>
      </c>
    </row>
    <row r="1201" spans="1:15" hidden="1" x14ac:dyDescent="0.45">
      <c r="A1201" t="s">
        <v>2</v>
      </c>
      <c r="B1201">
        <v>80</v>
      </c>
      <c r="C1201" s="1">
        <v>1E-3</v>
      </c>
      <c r="D1201" s="1">
        <v>1E-3</v>
      </c>
      <c r="E1201" t="s">
        <v>1</v>
      </c>
      <c r="F1201" s="2">
        <v>1</v>
      </c>
      <c r="G1201" s="1">
        <v>1E-3</v>
      </c>
      <c r="H1201" s="3">
        <v>41.7714</v>
      </c>
      <c r="I1201" s="3">
        <v>18.487500000000001</v>
      </c>
      <c r="J1201" s="3">
        <v>43.029899999999998</v>
      </c>
      <c r="K1201" s="3">
        <v>19.154299999999999</v>
      </c>
      <c r="L1201" s="3">
        <v>5.4188200000000002</v>
      </c>
      <c r="M1201" s="3">
        <v>1.7462899999999999</v>
      </c>
      <c r="N1201" s="3">
        <v>5.4852600000000002</v>
      </c>
      <c r="O1201" s="3">
        <v>1.7879</v>
      </c>
    </row>
    <row r="1202" spans="1:15" hidden="1" x14ac:dyDescent="0.45">
      <c r="A1202" t="s">
        <v>2</v>
      </c>
      <c r="B1202">
        <v>640</v>
      </c>
      <c r="C1202" s="1">
        <v>1E-3</v>
      </c>
      <c r="D1202" s="1">
        <v>0.01</v>
      </c>
      <c r="E1202" t="s">
        <v>3</v>
      </c>
      <c r="F1202" s="2">
        <v>1</v>
      </c>
      <c r="G1202" s="1">
        <v>9.9999999999999995E-8</v>
      </c>
      <c r="H1202" s="3">
        <v>42.229500000000002</v>
      </c>
      <c r="I1202" s="3">
        <v>18.534500000000001</v>
      </c>
      <c r="J1202" s="3">
        <v>42.497300000000003</v>
      </c>
      <c r="K1202" s="3">
        <v>18.761299999999999</v>
      </c>
      <c r="L1202" s="3">
        <v>5.43398</v>
      </c>
      <c r="M1202" s="3">
        <v>1.7246600000000001</v>
      </c>
      <c r="N1202" s="3">
        <v>5.4857199999999997</v>
      </c>
      <c r="O1202" s="3">
        <v>1.73325</v>
      </c>
    </row>
    <row r="1203" spans="1:15" hidden="1" x14ac:dyDescent="0.45">
      <c r="A1203" t="s">
        <v>2</v>
      </c>
      <c r="B1203">
        <v>640</v>
      </c>
      <c r="C1203" s="1">
        <v>0.1</v>
      </c>
      <c r="D1203" s="1">
        <v>0.01</v>
      </c>
      <c r="E1203" t="s">
        <v>1</v>
      </c>
      <c r="F1203" s="2">
        <v>1</v>
      </c>
      <c r="G1203" s="1">
        <v>1.0000000000000001E-5</v>
      </c>
      <c r="H1203" s="3">
        <v>42.566699999999997</v>
      </c>
      <c r="I1203" s="3">
        <v>18.611799999999999</v>
      </c>
      <c r="J1203" s="3">
        <v>42.018599999999999</v>
      </c>
      <c r="K1203" s="3">
        <v>18.390999999999998</v>
      </c>
      <c r="L1203" s="3">
        <v>5.5096400000000001</v>
      </c>
      <c r="M1203" s="3">
        <v>1.7434400000000001</v>
      </c>
      <c r="N1203" s="3">
        <v>5.48611</v>
      </c>
      <c r="O1203" s="3">
        <v>1.7070000000000001</v>
      </c>
    </row>
    <row r="1204" spans="1:15" hidden="1" x14ac:dyDescent="0.45">
      <c r="A1204" t="s">
        <v>2</v>
      </c>
      <c r="B1204">
        <v>1280</v>
      </c>
      <c r="C1204" s="1">
        <v>9.9999999999999995E-8</v>
      </c>
      <c r="D1204" s="1">
        <v>0.01</v>
      </c>
      <c r="E1204" t="s">
        <v>3</v>
      </c>
      <c r="F1204" s="2">
        <v>1</v>
      </c>
      <c r="G1204" s="1">
        <v>1E-3</v>
      </c>
      <c r="H1204" s="3">
        <v>42.670699999999997</v>
      </c>
      <c r="I1204" s="3">
        <v>18.8109</v>
      </c>
      <c r="J1204" s="3">
        <v>42.386800000000001</v>
      </c>
      <c r="K1204" s="3">
        <v>18.735199999999999</v>
      </c>
      <c r="L1204" s="3">
        <v>5.5189599999999999</v>
      </c>
      <c r="M1204" s="3">
        <v>1.7754000000000001</v>
      </c>
      <c r="N1204" s="3">
        <v>5.4866700000000002</v>
      </c>
      <c r="O1204" s="3">
        <v>1.7330000000000001</v>
      </c>
    </row>
    <row r="1205" spans="1:15" hidden="1" x14ac:dyDescent="0.45">
      <c r="A1205" t="s">
        <v>2</v>
      </c>
      <c r="B1205">
        <v>320</v>
      </c>
      <c r="C1205" s="1">
        <v>9.9999999999999995E-8</v>
      </c>
      <c r="D1205" s="1">
        <v>0.01</v>
      </c>
      <c r="E1205" t="s">
        <v>1</v>
      </c>
      <c r="F1205" s="2">
        <v>5</v>
      </c>
      <c r="G1205" s="1">
        <v>1.0000000000000001E-5</v>
      </c>
      <c r="H1205" s="3">
        <v>42.387099999999997</v>
      </c>
      <c r="I1205" s="3">
        <v>19.161100000000001</v>
      </c>
      <c r="J1205" s="3">
        <v>43.021799999999999</v>
      </c>
      <c r="K1205" s="3">
        <v>19.3813</v>
      </c>
      <c r="L1205" s="3">
        <v>5.4069500000000001</v>
      </c>
      <c r="M1205" s="3">
        <v>1.82792</v>
      </c>
      <c r="N1205" s="3">
        <v>5.4866799999999998</v>
      </c>
      <c r="O1205" s="3">
        <v>1.83256</v>
      </c>
    </row>
    <row r="1206" spans="1:15" hidden="1" x14ac:dyDescent="0.45">
      <c r="A1206" t="s">
        <v>2</v>
      </c>
      <c r="B1206">
        <v>5120</v>
      </c>
      <c r="C1206" s="1">
        <v>1.0000000000000001E-5</v>
      </c>
      <c r="D1206" s="1">
        <v>0.01</v>
      </c>
      <c r="E1206" t="s">
        <v>1</v>
      </c>
      <c r="F1206" s="2">
        <v>1</v>
      </c>
      <c r="G1206" s="1">
        <v>9.9999999999999995E-8</v>
      </c>
      <c r="H1206" s="3">
        <v>42.596499999999999</v>
      </c>
      <c r="I1206" s="3">
        <v>18.7241</v>
      </c>
      <c r="J1206" s="3">
        <v>42.511299999999999</v>
      </c>
      <c r="K1206" s="3">
        <v>18.767499999999998</v>
      </c>
      <c r="L1206" s="3">
        <v>5.5104600000000001</v>
      </c>
      <c r="M1206" s="3">
        <v>1.75281</v>
      </c>
      <c r="N1206" s="3">
        <v>5.4878099999999996</v>
      </c>
      <c r="O1206" s="3">
        <v>1.7398800000000001</v>
      </c>
    </row>
    <row r="1207" spans="1:15" hidden="1" x14ac:dyDescent="0.45">
      <c r="A1207" t="s">
        <v>2</v>
      </c>
      <c r="B1207">
        <v>320</v>
      </c>
      <c r="C1207" s="1">
        <v>1E-3</v>
      </c>
      <c r="D1207" s="1">
        <v>0.01</v>
      </c>
      <c r="E1207" t="s">
        <v>1</v>
      </c>
      <c r="F1207" s="2">
        <v>3</v>
      </c>
      <c r="G1207" s="1">
        <v>9.9999999999999995E-8</v>
      </c>
      <c r="H1207" s="3">
        <v>42.252800000000001</v>
      </c>
      <c r="I1207" s="3">
        <v>18.8172</v>
      </c>
      <c r="J1207" s="3">
        <v>43.151400000000002</v>
      </c>
      <c r="K1207" s="3">
        <v>19.414899999999999</v>
      </c>
      <c r="L1207" s="3">
        <v>5.4378799999999998</v>
      </c>
      <c r="M1207" s="3">
        <v>1.7777700000000001</v>
      </c>
      <c r="N1207" s="3">
        <v>5.4888599999999999</v>
      </c>
      <c r="O1207" s="3">
        <v>1.82348</v>
      </c>
    </row>
    <row r="1208" spans="1:15" hidden="1" x14ac:dyDescent="0.45">
      <c r="A1208" t="s">
        <v>2</v>
      </c>
      <c r="B1208">
        <v>5120</v>
      </c>
      <c r="C1208" s="1">
        <v>1E-3</v>
      </c>
      <c r="D1208" s="1">
        <v>1E-3</v>
      </c>
      <c r="E1208" t="s">
        <v>1</v>
      </c>
      <c r="F1208" s="2">
        <v>1</v>
      </c>
      <c r="G1208" s="1">
        <v>1.0000000000000001E-5</v>
      </c>
      <c r="H1208" s="3">
        <v>42.227600000000002</v>
      </c>
      <c r="I1208" s="3">
        <v>18.747699999999998</v>
      </c>
      <c r="J1208" s="3">
        <v>43.19</v>
      </c>
      <c r="K1208" s="3">
        <v>19.1525</v>
      </c>
      <c r="L1208" s="3">
        <v>5.4494499999999997</v>
      </c>
      <c r="M1208" s="3">
        <v>1.77101</v>
      </c>
      <c r="N1208" s="3">
        <v>5.4890800000000004</v>
      </c>
      <c r="O1208" s="3">
        <v>1.75847</v>
      </c>
    </row>
    <row r="1209" spans="1:15" hidden="1" x14ac:dyDescent="0.45">
      <c r="A1209" t="s">
        <v>2</v>
      </c>
      <c r="B1209">
        <v>80</v>
      </c>
      <c r="C1209" s="1">
        <v>1E-3</v>
      </c>
      <c r="D1209" s="1">
        <v>0.01</v>
      </c>
      <c r="E1209" t="s">
        <v>3</v>
      </c>
      <c r="F1209" s="2">
        <v>1</v>
      </c>
      <c r="G1209" s="1">
        <v>1.0000000000000001E-5</v>
      </c>
      <c r="H1209" s="3">
        <v>42.617199999999997</v>
      </c>
      <c r="I1209" s="3">
        <v>18.7347</v>
      </c>
      <c r="J1209" s="3">
        <v>42.405500000000004</v>
      </c>
      <c r="K1209" s="3">
        <v>18.7407</v>
      </c>
      <c r="L1209" s="3">
        <v>5.4813299999999998</v>
      </c>
      <c r="M1209" s="3">
        <v>1.7497400000000001</v>
      </c>
      <c r="N1209" s="3">
        <v>5.4892799999999999</v>
      </c>
      <c r="O1209" s="3">
        <v>1.74011</v>
      </c>
    </row>
    <row r="1210" spans="1:15" hidden="1" x14ac:dyDescent="0.45">
      <c r="A1210" t="s">
        <v>2</v>
      </c>
      <c r="B1210">
        <v>320</v>
      </c>
      <c r="C1210" s="1">
        <v>1E-3</v>
      </c>
      <c r="D1210" s="1">
        <v>1E-3</v>
      </c>
      <c r="E1210" t="s">
        <v>3</v>
      </c>
      <c r="F1210" s="2">
        <v>1</v>
      </c>
      <c r="G1210" s="1">
        <v>1.0000000000000001E-5</v>
      </c>
      <c r="H1210" s="3">
        <v>41.962699999999998</v>
      </c>
      <c r="I1210" s="3">
        <v>18.574000000000002</v>
      </c>
      <c r="J1210" s="3">
        <v>42.651000000000003</v>
      </c>
      <c r="K1210" s="3">
        <v>19.0381</v>
      </c>
      <c r="L1210" s="3">
        <v>5.4177400000000002</v>
      </c>
      <c r="M1210" s="3">
        <v>1.7448699999999999</v>
      </c>
      <c r="N1210" s="3">
        <v>5.4897200000000002</v>
      </c>
      <c r="O1210" s="3">
        <v>1.7953300000000001</v>
      </c>
    </row>
    <row r="1211" spans="1:15" hidden="1" x14ac:dyDescent="0.45">
      <c r="A1211" t="s">
        <v>2</v>
      </c>
      <c r="B1211">
        <v>640</v>
      </c>
      <c r="C1211" s="1">
        <v>1E-3</v>
      </c>
      <c r="D1211" s="1">
        <v>0.01</v>
      </c>
      <c r="E1211" t="s">
        <v>1</v>
      </c>
      <c r="F1211" s="2">
        <v>1</v>
      </c>
      <c r="G1211" s="1">
        <v>1.0000000000000001E-5</v>
      </c>
      <c r="H1211" s="3">
        <v>42.577100000000002</v>
      </c>
      <c r="I1211" s="3">
        <v>18.8019</v>
      </c>
      <c r="J1211" s="3">
        <v>43.012099999999997</v>
      </c>
      <c r="K1211" s="3">
        <v>19.180199999999999</v>
      </c>
      <c r="L1211" s="3">
        <v>5.5006899999999996</v>
      </c>
      <c r="M1211" s="3">
        <v>1.7678400000000001</v>
      </c>
      <c r="N1211" s="3">
        <v>5.48996</v>
      </c>
      <c r="O1211" s="3">
        <v>1.7908200000000001</v>
      </c>
    </row>
    <row r="1212" spans="1:15" hidden="1" x14ac:dyDescent="0.45">
      <c r="A1212" t="s">
        <v>2</v>
      </c>
      <c r="B1212">
        <v>160</v>
      </c>
      <c r="C1212" s="1">
        <v>9.9999999999999995E-8</v>
      </c>
      <c r="D1212" s="1">
        <v>1E-3</v>
      </c>
      <c r="E1212" t="s">
        <v>1</v>
      </c>
      <c r="F1212" s="2">
        <v>1</v>
      </c>
      <c r="G1212" s="1">
        <v>9.9999999999999995E-8</v>
      </c>
      <c r="H1212" s="3">
        <v>42.1907</v>
      </c>
      <c r="I1212" s="3">
        <v>18.7775</v>
      </c>
      <c r="J1212" s="3">
        <v>42.677700000000002</v>
      </c>
      <c r="K1212" s="3">
        <v>18.740600000000001</v>
      </c>
      <c r="L1212" s="3">
        <v>5.4348599999999996</v>
      </c>
      <c r="M1212" s="3">
        <v>1.76925</v>
      </c>
      <c r="N1212" s="3">
        <v>5.4907700000000004</v>
      </c>
      <c r="O1212" s="3">
        <v>1.74925</v>
      </c>
    </row>
    <row r="1213" spans="1:15" hidden="1" x14ac:dyDescent="0.45">
      <c r="A1213" t="s">
        <v>2</v>
      </c>
      <c r="B1213">
        <v>40</v>
      </c>
      <c r="C1213" s="1">
        <v>1E-3</v>
      </c>
      <c r="D1213" s="1">
        <v>0.01</v>
      </c>
      <c r="E1213" t="s">
        <v>1</v>
      </c>
      <c r="F1213" s="2">
        <v>1</v>
      </c>
      <c r="G1213" s="1">
        <v>9.9999999999999995E-8</v>
      </c>
      <c r="H1213" s="3">
        <v>41.850900000000003</v>
      </c>
      <c r="I1213" s="3">
        <v>18.381399999999999</v>
      </c>
      <c r="J1213" s="3">
        <v>42.695799999999998</v>
      </c>
      <c r="K1213" s="3">
        <v>18.8996</v>
      </c>
      <c r="L1213" s="3">
        <v>5.4423899999999996</v>
      </c>
      <c r="M1213" s="3">
        <v>1.7253000000000001</v>
      </c>
      <c r="N1213" s="3">
        <v>5.4910399999999999</v>
      </c>
      <c r="O1213" s="3">
        <v>1.7689900000000001</v>
      </c>
    </row>
    <row r="1214" spans="1:15" hidden="1" x14ac:dyDescent="0.45">
      <c r="A1214" t="s">
        <v>2</v>
      </c>
      <c r="B1214">
        <v>1280</v>
      </c>
      <c r="C1214" s="1">
        <v>1.0000000000000001E-5</v>
      </c>
      <c r="D1214" s="1">
        <v>0.01</v>
      </c>
      <c r="E1214" t="s">
        <v>3</v>
      </c>
      <c r="F1214" s="2">
        <v>5</v>
      </c>
      <c r="G1214" s="1">
        <v>1.0000000000000001E-5</v>
      </c>
      <c r="H1214" s="3">
        <v>42.251300000000001</v>
      </c>
      <c r="I1214" s="3">
        <v>19.873999999999999</v>
      </c>
      <c r="J1214" s="3">
        <v>42.990600000000001</v>
      </c>
      <c r="K1214" s="3">
        <v>20.2882</v>
      </c>
      <c r="L1214" s="3">
        <v>5.4160599999999999</v>
      </c>
      <c r="M1214" s="3">
        <v>2.0453999999999999</v>
      </c>
      <c r="N1214" s="3">
        <v>5.4911700000000003</v>
      </c>
      <c r="O1214" s="3">
        <v>2.05125</v>
      </c>
    </row>
    <row r="1215" spans="1:15" hidden="1" x14ac:dyDescent="0.45">
      <c r="A1215" t="s">
        <v>2</v>
      </c>
      <c r="B1215">
        <v>320</v>
      </c>
      <c r="C1215" s="1">
        <v>1E-3</v>
      </c>
      <c r="D1215" s="1">
        <v>0.01</v>
      </c>
      <c r="E1215" t="s">
        <v>1</v>
      </c>
      <c r="F1215" s="2">
        <v>3</v>
      </c>
      <c r="G1215" s="1">
        <v>1E-3</v>
      </c>
      <c r="H1215" s="3">
        <v>42.255899999999997</v>
      </c>
      <c r="I1215" s="3">
        <v>18.790700000000001</v>
      </c>
      <c r="J1215" s="3">
        <v>43.156100000000002</v>
      </c>
      <c r="K1215" s="3">
        <v>19.397500000000001</v>
      </c>
      <c r="L1215" s="3">
        <v>5.4405700000000001</v>
      </c>
      <c r="M1215" s="3">
        <v>1.7727900000000001</v>
      </c>
      <c r="N1215" s="3">
        <v>5.4912900000000002</v>
      </c>
      <c r="O1215" s="3">
        <v>1.8207199999999999</v>
      </c>
    </row>
    <row r="1216" spans="1:15" hidden="1" x14ac:dyDescent="0.45">
      <c r="A1216" t="s">
        <v>2</v>
      </c>
      <c r="B1216">
        <v>40</v>
      </c>
      <c r="C1216" s="1">
        <v>0.1</v>
      </c>
      <c r="D1216" s="1">
        <v>0.01</v>
      </c>
      <c r="E1216" t="s">
        <v>1</v>
      </c>
      <c r="F1216" s="2">
        <v>7</v>
      </c>
      <c r="G1216" s="1">
        <v>1.0000000000000001E-5</v>
      </c>
      <c r="H1216" s="3">
        <v>42.251800000000003</v>
      </c>
      <c r="I1216" s="3">
        <v>18.819600000000001</v>
      </c>
      <c r="J1216" s="3">
        <v>43.013800000000003</v>
      </c>
      <c r="K1216" s="3">
        <v>19.021899999999999</v>
      </c>
      <c r="L1216" s="3">
        <v>5.4339000000000004</v>
      </c>
      <c r="M1216" s="3">
        <v>1.7736400000000001</v>
      </c>
      <c r="N1216" s="3">
        <v>5.4950700000000001</v>
      </c>
      <c r="O1216" s="3">
        <v>1.7714300000000001</v>
      </c>
    </row>
    <row r="1217" spans="1:15" hidden="1" x14ac:dyDescent="0.45">
      <c r="A1217" t="s">
        <v>2</v>
      </c>
      <c r="B1217">
        <v>320</v>
      </c>
      <c r="C1217" s="1">
        <v>1.0000000000000001E-5</v>
      </c>
      <c r="D1217" s="1">
        <v>0.01</v>
      </c>
      <c r="E1217" t="s">
        <v>1</v>
      </c>
      <c r="F1217" s="2">
        <v>3</v>
      </c>
      <c r="G1217" s="1">
        <v>1.0000000000000001E-5</v>
      </c>
      <c r="H1217" s="3">
        <v>42.200400000000002</v>
      </c>
      <c r="I1217" s="3">
        <v>18.717099999999999</v>
      </c>
      <c r="J1217" s="3">
        <v>42.998899999999999</v>
      </c>
      <c r="K1217" s="3">
        <v>19.161000000000001</v>
      </c>
      <c r="L1217" s="3">
        <v>5.4020700000000001</v>
      </c>
      <c r="M1217" s="3">
        <v>1.7503500000000001</v>
      </c>
      <c r="N1217" s="3">
        <v>5.4951999999999996</v>
      </c>
      <c r="O1217" s="3">
        <v>1.7788900000000001</v>
      </c>
    </row>
    <row r="1218" spans="1:15" hidden="1" x14ac:dyDescent="0.45">
      <c r="A1218" t="s">
        <v>2</v>
      </c>
      <c r="B1218">
        <v>160</v>
      </c>
      <c r="C1218" s="1">
        <v>1E-3</v>
      </c>
      <c r="D1218" s="1">
        <v>0.01</v>
      </c>
      <c r="E1218" t="s">
        <v>1</v>
      </c>
      <c r="F1218" s="2">
        <v>7</v>
      </c>
      <c r="G1218" s="1">
        <v>1E-3</v>
      </c>
      <c r="H1218" s="3">
        <v>42.011099999999999</v>
      </c>
      <c r="I1218" s="3">
        <v>18.9252</v>
      </c>
      <c r="J1218" s="3">
        <v>42.937199999999997</v>
      </c>
      <c r="K1218" s="3">
        <v>19.4298</v>
      </c>
      <c r="L1218" s="3">
        <v>5.3946399999999999</v>
      </c>
      <c r="M1218" s="3">
        <v>1.8170500000000001</v>
      </c>
      <c r="N1218" s="3">
        <v>5.4955100000000003</v>
      </c>
      <c r="O1218" s="3">
        <v>1.8481000000000001</v>
      </c>
    </row>
    <row r="1219" spans="1:15" hidden="1" x14ac:dyDescent="0.45">
      <c r="A1219" t="s">
        <v>2</v>
      </c>
      <c r="B1219">
        <v>80</v>
      </c>
      <c r="C1219" s="1">
        <v>0.1</v>
      </c>
      <c r="D1219" s="1">
        <v>1E-3</v>
      </c>
      <c r="E1219" t="s">
        <v>1</v>
      </c>
      <c r="F1219" s="2">
        <v>5</v>
      </c>
      <c r="G1219" s="1">
        <v>1E-3</v>
      </c>
      <c r="H1219" s="3">
        <v>41.974200000000003</v>
      </c>
      <c r="I1219" s="3">
        <v>18.744299999999999</v>
      </c>
      <c r="J1219" s="3">
        <v>42.826099999999997</v>
      </c>
      <c r="K1219" s="3">
        <v>19.322199999999999</v>
      </c>
      <c r="L1219" s="3">
        <v>5.4159100000000002</v>
      </c>
      <c r="M1219" s="3">
        <v>1.78064</v>
      </c>
      <c r="N1219" s="3">
        <v>5.4957599999999998</v>
      </c>
      <c r="O1219" s="3">
        <v>1.83626</v>
      </c>
    </row>
    <row r="1220" spans="1:15" hidden="1" x14ac:dyDescent="0.45">
      <c r="A1220" t="s">
        <v>2</v>
      </c>
      <c r="B1220">
        <v>1280</v>
      </c>
      <c r="C1220" s="1">
        <v>0.1</v>
      </c>
      <c r="D1220" s="1">
        <v>0.01</v>
      </c>
      <c r="E1220" t="s">
        <v>1</v>
      </c>
      <c r="F1220" s="2">
        <v>1</v>
      </c>
      <c r="G1220" s="1">
        <v>9.9999999999999995E-8</v>
      </c>
      <c r="H1220" s="3">
        <v>42.62</v>
      </c>
      <c r="I1220" s="3">
        <v>18.686299999999999</v>
      </c>
      <c r="J1220" s="3">
        <v>42.103900000000003</v>
      </c>
      <c r="K1220" s="3">
        <v>18.502199999999998</v>
      </c>
      <c r="L1220" s="3">
        <v>5.5185199999999996</v>
      </c>
      <c r="M1220" s="3">
        <v>1.7583800000000001</v>
      </c>
      <c r="N1220" s="3">
        <v>5.4957799999999999</v>
      </c>
      <c r="O1220" s="3">
        <v>1.7277199999999999</v>
      </c>
    </row>
    <row r="1221" spans="1:15" hidden="1" x14ac:dyDescent="0.45">
      <c r="A1221" t="s">
        <v>2</v>
      </c>
      <c r="B1221">
        <v>5120</v>
      </c>
      <c r="C1221" s="1">
        <v>0.1</v>
      </c>
      <c r="D1221" s="1">
        <v>1E-3</v>
      </c>
      <c r="E1221" t="s">
        <v>3</v>
      </c>
      <c r="F1221" s="2">
        <v>1</v>
      </c>
      <c r="G1221" s="1">
        <v>1E-3</v>
      </c>
      <c r="H1221" s="3">
        <v>42.310600000000001</v>
      </c>
      <c r="I1221" s="3">
        <v>18.8369</v>
      </c>
      <c r="J1221" s="3">
        <v>42.798200000000001</v>
      </c>
      <c r="K1221" s="3">
        <v>18.798400000000001</v>
      </c>
      <c r="L1221" s="3">
        <v>5.4409900000000002</v>
      </c>
      <c r="M1221" s="3">
        <v>1.7720400000000001</v>
      </c>
      <c r="N1221" s="3">
        <v>5.4973700000000001</v>
      </c>
      <c r="O1221" s="3">
        <v>1.7523200000000001</v>
      </c>
    </row>
    <row r="1222" spans="1:15" hidden="1" x14ac:dyDescent="0.45">
      <c r="A1222" t="s">
        <v>2</v>
      </c>
      <c r="B1222">
        <v>640</v>
      </c>
      <c r="C1222" s="1">
        <v>1E-3</v>
      </c>
      <c r="D1222" s="1">
        <v>0.01</v>
      </c>
      <c r="E1222" t="s">
        <v>1</v>
      </c>
      <c r="F1222" s="2">
        <v>3</v>
      </c>
      <c r="G1222" s="1">
        <v>1.0000000000000001E-5</v>
      </c>
      <c r="H1222" s="3">
        <v>42.554699999999997</v>
      </c>
      <c r="I1222" s="3">
        <v>18.954599999999999</v>
      </c>
      <c r="J1222" s="3">
        <v>42.605699999999999</v>
      </c>
      <c r="K1222" s="3">
        <v>18.955400000000001</v>
      </c>
      <c r="L1222" s="3">
        <v>5.4507399999999997</v>
      </c>
      <c r="M1222" s="3">
        <v>1.7839400000000001</v>
      </c>
      <c r="N1222" s="3">
        <v>5.4981900000000001</v>
      </c>
      <c r="O1222" s="3">
        <v>1.7988</v>
      </c>
    </row>
    <row r="1223" spans="1:15" hidden="1" x14ac:dyDescent="0.45">
      <c r="A1223" t="s">
        <v>0</v>
      </c>
      <c r="B1223">
        <v>320</v>
      </c>
      <c r="C1223" s="1">
        <v>0.1</v>
      </c>
      <c r="D1223" s="1">
        <v>0.01</v>
      </c>
      <c r="E1223" t="s">
        <v>1</v>
      </c>
      <c r="F1223" s="2">
        <v>1</v>
      </c>
      <c r="G1223" s="1">
        <v>1E-3</v>
      </c>
      <c r="H1223" s="3">
        <v>42.411099999999998</v>
      </c>
      <c r="I1223" s="3">
        <v>18.785499999999999</v>
      </c>
      <c r="J1223" s="3">
        <v>42.435499999999998</v>
      </c>
      <c r="K1223" s="3">
        <v>18.8873</v>
      </c>
      <c r="L1223" s="3">
        <v>5.4819000000000004</v>
      </c>
      <c r="M1223" s="3">
        <v>1.7824599999999999</v>
      </c>
      <c r="N1223" s="3">
        <v>5.4985900000000001</v>
      </c>
      <c r="O1223" s="3">
        <v>1.77701</v>
      </c>
    </row>
    <row r="1224" spans="1:15" hidden="1" x14ac:dyDescent="0.45">
      <c r="A1224" t="s">
        <v>2</v>
      </c>
      <c r="B1224">
        <v>80</v>
      </c>
      <c r="C1224" s="1">
        <v>1E-3</v>
      </c>
      <c r="D1224" s="1">
        <v>0.01</v>
      </c>
      <c r="E1224" t="s">
        <v>3</v>
      </c>
      <c r="F1224" s="2">
        <v>1</v>
      </c>
      <c r="G1224" s="1">
        <v>9.9999999999999995E-8</v>
      </c>
      <c r="H1224" s="3">
        <v>42.809100000000001</v>
      </c>
      <c r="I1224" s="3">
        <v>18.885300000000001</v>
      </c>
      <c r="J1224" s="3">
        <v>42.7866</v>
      </c>
      <c r="K1224" s="3">
        <v>18.881499999999999</v>
      </c>
      <c r="L1224" s="3">
        <v>5.52034</v>
      </c>
      <c r="M1224" s="3">
        <v>1.7783</v>
      </c>
      <c r="N1224" s="3">
        <v>5.4987899999999996</v>
      </c>
      <c r="O1224" s="3">
        <v>1.7354499999999999</v>
      </c>
    </row>
    <row r="1225" spans="1:15" hidden="1" x14ac:dyDescent="0.45">
      <c r="A1225" t="s">
        <v>2</v>
      </c>
      <c r="B1225">
        <v>80</v>
      </c>
      <c r="C1225" s="1">
        <v>0.1</v>
      </c>
      <c r="D1225" s="1">
        <v>1E-3</v>
      </c>
      <c r="E1225" t="s">
        <v>3</v>
      </c>
      <c r="F1225" s="2">
        <v>1</v>
      </c>
      <c r="G1225" s="1">
        <v>1.0000000000000001E-5</v>
      </c>
      <c r="H1225" s="3">
        <v>42.314900000000002</v>
      </c>
      <c r="I1225" s="3">
        <v>18.803000000000001</v>
      </c>
      <c r="J1225" s="3">
        <v>43.212200000000003</v>
      </c>
      <c r="K1225" s="3">
        <v>19.1068</v>
      </c>
      <c r="L1225" s="3">
        <v>5.4452600000000002</v>
      </c>
      <c r="M1225" s="3">
        <v>1.7690699999999999</v>
      </c>
      <c r="N1225" s="3">
        <v>5.4989699999999999</v>
      </c>
      <c r="O1225" s="3">
        <v>1.7574700000000001</v>
      </c>
    </row>
    <row r="1226" spans="1:15" hidden="1" x14ac:dyDescent="0.45">
      <c r="A1226" t="s">
        <v>2</v>
      </c>
      <c r="B1226">
        <v>80</v>
      </c>
      <c r="C1226" s="1">
        <v>1.0000000000000001E-5</v>
      </c>
      <c r="D1226" s="1">
        <v>1E-3</v>
      </c>
      <c r="E1226" t="s">
        <v>3</v>
      </c>
      <c r="F1226" s="2">
        <v>1</v>
      </c>
      <c r="G1226" s="1">
        <v>9.9999999999999995E-8</v>
      </c>
      <c r="H1226" s="3">
        <v>42.315100000000001</v>
      </c>
      <c r="I1226" s="3">
        <v>18.8035</v>
      </c>
      <c r="J1226" s="3">
        <v>43.212400000000002</v>
      </c>
      <c r="K1226" s="3">
        <v>19.107099999999999</v>
      </c>
      <c r="L1226" s="3">
        <v>5.4453300000000002</v>
      </c>
      <c r="M1226" s="3">
        <v>1.7691600000000001</v>
      </c>
      <c r="N1226" s="3">
        <v>5.4989699999999999</v>
      </c>
      <c r="O1226" s="3">
        <v>1.7575499999999999</v>
      </c>
    </row>
    <row r="1227" spans="1:15" hidden="1" x14ac:dyDescent="0.45">
      <c r="A1227" t="s">
        <v>2</v>
      </c>
      <c r="B1227">
        <v>320</v>
      </c>
      <c r="C1227" s="1">
        <v>1E-3</v>
      </c>
      <c r="D1227" s="1">
        <v>0.01</v>
      </c>
      <c r="E1227" t="s">
        <v>3</v>
      </c>
      <c r="F1227" s="2">
        <v>1</v>
      </c>
      <c r="G1227" s="1">
        <v>1E-3</v>
      </c>
      <c r="H1227" s="3">
        <v>43.109499999999997</v>
      </c>
      <c r="I1227" s="3">
        <v>18.9892</v>
      </c>
      <c r="J1227" s="3">
        <v>42.054099999999998</v>
      </c>
      <c r="K1227" s="3">
        <v>18.581600000000002</v>
      </c>
      <c r="L1227" s="3">
        <v>5.5474899999999998</v>
      </c>
      <c r="M1227" s="3">
        <v>1.77843</v>
      </c>
      <c r="N1227" s="3">
        <v>5.4994800000000001</v>
      </c>
      <c r="O1227" s="3">
        <v>1.7642500000000001</v>
      </c>
    </row>
    <row r="1228" spans="1:15" hidden="1" x14ac:dyDescent="0.45">
      <c r="A1228" t="s">
        <v>2</v>
      </c>
      <c r="B1228">
        <v>1280</v>
      </c>
      <c r="C1228" s="1">
        <v>1E-3</v>
      </c>
      <c r="D1228" s="1">
        <v>1E-3</v>
      </c>
      <c r="E1228" t="s">
        <v>1</v>
      </c>
      <c r="F1228" s="2">
        <v>1</v>
      </c>
      <c r="G1228" s="1">
        <v>9.9999999999999995E-8</v>
      </c>
      <c r="H1228" s="3">
        <v>42.067999999999998</v>
      </c>
      <c r="I1228" s="3">
        <v>18.636299999999999</v>
      </c>
      <c r="J1228" s="3">
        <v>43.387300000000003</v>
      </c>
      <c r="K1228" s="3">
        <v>19.3567</v>
      </c>
      <c r="L1228" s="3">
        <v>5.4310499999999999</v>
      </c>
      <c r="M1228" s="3">
        <v>1.7531699999999999</v>
      </c>
      <c r="N1228" s="3">
        <v>5.5003700000000002</v>
      </c>
      <c r="O1228" s="3">
        <v>1.79844</v>
      </c>
    </row>
    <row r="1229" spans="1:15" hidden="1" x14ac:dyDescent="0.45">
      <c r="A1229" t="s">
        <v>2</v>
      </c>
      <c r="B1229">
        <v>1280</v>
      </c>
      <c r="C1229" s="1">
        <v>9.9999999999999995E-8</v>
      </c>
      <c r="D1229" s="1">
        <v>1E-3</v>
      </c>
      <c r="E1229" t="s">
        <v>1</v>
      </c>
      <c r="F1229" s="2">
        <v>1</v>
      </c>
      <c r="G1229" s="1">
        <v>9.9999999999999995E-8</v>
      </c>
      <c r="H1229" s="3">
        <v>42.232199999999999</v>
      </c>
      <c r="I1229" s="3">
        <v>18.741399999999999</v>
      </c>
      <c r="J1229" s="3">
        <v>43.194800000000001</v>
      </c>
      <c r="K1229" s="3">
        <v>19.197900000000001</v>
      </c>
      <c r="L1229" s="3">
        <v>5.4437899999999999</v>
      </c>
      <c r="M1229" s="3">
        <v>1.76647</v>
      </c>
      <c r="N1229" s="3">
        <v>5.5005800000000002</v>
      </c>
      <c r="O1229" s="3">
        <v>1.7614399999999999</v>
      </c>
    </row>
    <row r="1230" spans="1:15" hidden="1" x14ac:dyDescent="0.45">
      <c r="A1230" t="s">
        <v>2</v>
      </c>
      <c r="B1230">
        <v>160</v>
      </c>
      <c r="C1230" s="1">
        <v>0.1</v>
      </c>
      <c r="D1230" s="1">
        <v>1E-3</v>
      </c>
      <c r="E1230" t="s">
        <v>3</v>
      </c>
      <c r="F1230" s="2">
        <v>1</v>
      </c>
      <c r="G1230" s="1">
        <v>9.9999999999999995E-8</v>
      </c>
      <c r="H1230" s="3">
        <v>42.342199999999998</v>
      </c>
      <c r="I1230" s="3">
        <v>18.837599999999998</v>
      </c>
      <c r="J1230" s="3">
        <v>42.609400000000001</v>
      </c>
      <c r="K1230" s="3">
        <v>18.833600000000001</v>
      </c>
      <c r="L1230" s="3">
        <v>5.4505299999999997</v>
      </c>
      <c r="M1230" s="3">
        <v>1.77563</v>
      </c>
      <c r="N1230" s="3">
        <v>5.5014799999999999</v>
      </c>
      <c r="O1230" s="3">
        <v>1.7510600000000001</v>
      </c>
    </row>
    <row r="1231" spans="1:15" hidden="1" x14ac:dyDescent="0.45">
      <c r="A1231" t="s">
        <v>2</v>
      </c>
      <c r="B1231">
        <v>160</v>
      </c>
      <c r="C1231" s="1">
        <v>1.0000000000000001E-5</v>
      </c>
      <c r="D1231" s="1">
        <v>1E-3</v>
      </c>
      <c r="E1231" t="s">
        <v>1</v>
      </c>
      <c r="F1231" s="2">
        <v>3</v>
      </c>
      <c r="G1231" s="1">
        <v>1E-3</v>
      </c>
      <c r="H1231" s="3">
        <v>42.160400000000003</v>
      </c>
      <c r="I1231" s="3">
        <v>18.784800000000001</v>
      </c>
      <c r="J1231" s="3">
        <v>42.918999999999997</v>
      </c>
      <c r="K1231" s="3">
        <v>19.2423</v>
      </c>
      <c r="L1231" s="3">
        <v>5.4268200000000002</v>
      </c>
      <c r="M1231" s="3">
        <v>1.7731699999999999</v>
      </c>
      <c r="N1231" s="3">
        <v>5.5017899999999997</v>
      </c>
      <c r="O1231" s="3">
        <v>1.82325</v>
      </c>
    </row>
    <row r="1232" spans="1:15" hidden="1" x14ac:dyDescent="0.45">
      <c r="A1232" t="s">
        <v>2</v>
      </c>
      <c r="B1232">
        <v>320</v>
      </c>
      <c r="C1232" s="1">
        <v>1.0000000000000001E-5</v>
      </c>
      <c r="D1232" s="1">
        <v>0.01</v>
      </c>
      <c r="E1232" t="s">
        <v>1</v>
      </c>
      <c r="F1232" s="2">
        <v>3</v>
      </c>
      <c r="G1232" s="1">
        <v>9.9999999999999995E-8</v>
      </c>
      <c r="H1232" s="3">
        <v>42.328699999999998</v>
      </c>
      <c r="I1232" s="3">
        <v>18.878900000000002</v>
      </c>
      <c r="J1232" s="3">
        <v>42.961799999999997</v>
      </c>
      <c r="K1232" s="3">
        <v>19.085999999999999</v>
      </c>
      <c r="L1232" s="3">
        <v>5.4450799999999999</v>
      </c>
      <c r="M1232" s="3">
        <v>1.78277</v>
      </c>
      <c r="N1232" s="3">
        <v>5.5027299999999997</v>
      </c>
      <c r="O1232" s="3">
        <v>1.7843899999999999</v>
      </c>
    </row>
    <row r="1233" spans="1:15" hidden="1" x14ac:dyDescent="0.45">
      <c r="A1233" t="s">
        <v>2</v>
      </c>
      <c r="B1233">
        <v>1280</v>
      </c>
      <c r="C1233" s="1">
        <v>0.1</v>
      </c>
      <c r="D1233" s="1">
        <v>1E-3</v>
      </c>
      <c r="E1233" t="s">
        <v>3</v>
      </c>
      <c r="F1233" s="2">
        <v>1</v>
      </c>
      <c r="G1233" s="1">
        <v>1E-3</v>
      </c>
      <c r="H1233" s="3">
        <v>42.200499999999998</v>
      </c>
      <c r="I1233" s="3">
        <v>18.706199999999999</v>
      </c>
      <c r="J1233" s="3">
        <v>43.2303</v>
      </c>
      <c r="K1233" s="3">
        <v>19.3186</v>
      </c>
      <c r="L1233" s="3">
        <v>5.44278</v>
      </c>
      <c r="M1233" s="3">
        <v>1.7590600000000001</v>
      </c>
      <c r="N1233" s="3">
        <v>5.5028499999999996</v>
      </c>
      <c r="O1233" s="3">
        <v>1.79447</v>
      </c>
    </row>
    <row r="1234" spans="1:15" hidden="1" x14ac:dyDescent="0.45">
      <c r="A1234" t="s">
        <v>2</v>
      </c>
      <c r="B1234">
        <v>160</v>
      </c>
      <c r="C1234" s="1">
        <v>1.0000000000000001E-5</v>
      </c>
      <c r="D1234" s="1">
        <v>0.01</v>
      </c>
      <c r="E1234" t="s">
        <v>3</v>
      </c>
      <c r="F1234" s="2">
        <v>1</v>
      </c>
      <c r="G1234" s="1">
        <v>1E-3</v>
      </c>
      <c r="H1234" s="3">
        <v>42.8735</v>
      </c>
      <c r="I1234" s="3">
        <v>18.8812</v>
      </c>
      <c r="J1234" s="3">
        <v>42.534199999999998</v>
      </c>
      <c r="K1234" s="3">
        <v>18.751000000000001</v>
      </c>
      <c r="L1234" s="3">
        <v>5.4979100000000001</v>
      </c>
      <c r="M1234" s="3">
        <v>1.7563899999999999</v>
      </c>
      <c r="N1234" s="3">
        <v>5.5037000000000003</v>
      </c>
      <c r="O1234" s="3">
        <v>1.7576499999999999</v>
      </c>
    </row>
    <row r="1235" spans="1:15" hidden="1" x14ac:dyDescent="0.45">
      <c r="A1235" t="s">
        <v>0</v>
      </c>
      <c r="B1235">
        <v>40</v>
      </c>
      <c r="C1235" s="1">
        <v>0.1</v>
      </c>
      <c r="D1235" s="1">
        <v>0.01</v>
      </c>
      <c r="E1235" t="s">
        <v>1</v>
      </c>
      <c r="F1235" s="2">
        <v>1</v>
      </c>
      <c r="G1235" s="1">
        <v>1.0000000000000001E-5</v>
      </c>
      <c r="H1235" s="3">
        <v>42.3489</v>
      </c>
      <c r="I1235" s="3">
        <v>18.726299999999998</v>
      </c>
      <c r="J1235" s="3">
        <v>42.607399999999998</v>
      </c>
      <c r="K1235" s="3">
        <v>18.6861</v>
      </c>
      <c r="L1235" s="3">
        <v>5.4607400000000004</v>
      </c>
      <c r="M1235" s="3">
        <v>1.75553</v>
      </c>
      <c r="N1235" s="3">
        <v>5.5042200000000001</v>
      </c>
      <c r="O1235" s="3">
        <v>1.73675</v>
      </c>
    </row>
    <row r="1236" spans="1:15" hidden="1" x14ac:dyDescent="0.45">
      <c r="A1236" t="s">
        <v>2</v>
      </c>
      <c r="B1236">
        <v>640</v>
      </c>
      <c r="C1236" s="1">
        <v>1.0000000000000001E-5</v>
      </c>
      <c r="D1236" s="1">
        <v>0.01</v>
      </c>
      <c r="E1236" t="s">
        <v>1</v>
      </c>
      <c r="F1236" s="2">
        <v>1</v>
      </c>
      <c r="G1236" s="1">
        <v>9.9999999999999995E-8</v>
      </c>
      <c r="H1236" s="3">
        <v>42.2896</v>
      </c>
      <c r="I1236" s="3">
        <v>18.611699999999999</v>
      </c>
      <c r="J1236" s="3">
        <v>43.317399999999999</v>
      </c>
      <c r="K1236" s="3">
        <v>19.070699999999999</v>
      </c>
      <c r="L1236" s="3">
        <v>5.4596200000000001</v>
      </c>
      <c r="M1236" s="3">
        <v>1.74522</v>
      </c>
      <c r="N1236" s="3">
        <v>5.5046900000000001</v>
      </c>
      <c r="O1236" s="3">
        <v>1.7383</v>
      </c>
    </row>
    <row r="1237" spans="1:15" hidden="1" x14ac:dyDescent="0.45">
      <c r="A1237" t="s">
        <v>2</v>
      </c>
      <c r="B1237">
        <v>2560</v>
      </c>
      <c r="C1237" s="1">
        <v>1.0000000000000001E-5</v>
      </c>
      <c r="D1237" s="1">
        <v>1E-3</v>
      </c>
      <c r="E1237" t="s">
        <v>1</v>
      </c>
      <c r="F1237" s="2">
        <v>1</v>
      </c>
      <c r="G1237" s="1">
        <v>1.0000000000000001E-5</v>
      </c>
      <c r="H1237" s="3">
        <v>42.235700000000001</v>
      </c>
      <c r="I1237" s="3">
        <v>18.781400000000001</v>
      </c>
      <c r="J1237" s="3">
        <v>42.809800000000003</v>
      </c>
      <c r="K1237" s="3">
        <v>18.901599999999998</v>
      </c>
      <c r="L1237" s="3">
        <v>5.4450799999999999</v>
      </c>
      <c r="M1237" s="3">
        <v>1.77244</v>
      </c>
      <c r="N1237" s="3">
        <v>5.5051899999999998</v>
      </c>
      <c r="O1237" s="3">
        <v>1.7580899999999999</v>
      </c>
    </row>
    <row r="1238" spans="1:15" hidden="1" x14ac:dyDescent="0.45">
      <c r="A1238" t="s">
        <v>2</v>
      </c>
      <c r="B1238">
        <v>640</v>
      </c>
      <c r="C1238" s="1">
        <v>1.0000000000000001E-5</v>
      </c>
      <c r="D1238" s="1">
        <v>1E-3</v>
      </c>
      <c r="E1238" t="s">
        <v>3</v>
      </c>
      <c r="F1238" s="2">
        <v>1</v>
      </c>
      <c r="G1238" s="1">
        <v>1E-3</v>
      </c>
      <c r="H1238" s="3">
        <v>42.783099999999997</v>
      </c>
      <c r="I1238" s="3">
        <v>18.9771</v>
      </c>
      <c r="J1238" s="3">
        <v>42.779200000000003</v>
      </c>
      <c r="K1238" s="3">
        <v>19.154299999999999</v>
      </c>
      <c r="L1238" s="3">
        <v>5.4981499999999999</v>
      </c>
      <c r="M1238" s="3">
        <v>1.78433</v>
      </c>
      <c r="N1238" s="3">
        <v>5.5052899999999996</v>
      </c>
      <c r="O1238" s="3">
        <v>1.8079499999999999</v>
      </c>
    </row>
    <row r="1239" spans="1:15" hidden="1" x14ac:dyDescent="0.45">
      <c r="A1239" t="s">
        <v>2</v>
      </c>
      <c r="B1239">
        <v>1280</v>
      </c>
      <c r="C1239" s="1">
        <v>9.9999999999999995E-8</v>
      </c>
      <c r="D1239" s="1">
        <v>1E-3</v>
      </c>
      <c r="E1239" t="s">
        <v>3</v>
      </c>
      <c r="F1239" s="2">
        <v>1</v>
      </c>
      <c r="G1239" s="1">
        <v>9.9999999999999995E-8</v>
      </c>
      <c r="H1239" s="3">
        <v>42.325200000000002</v>
      </c>
      <c r="I1239" s="3">
        <v>18.806799999999999</v>
      </c>
      <c r="J1239" s="3">
        <v>43.222999999999999</v>
      </c>
      <c r="K1239" s="3">
        <v>19.106400000000001</v>
      </c>
      <c r="L1239" s="3">
        <v>5.4508900000000002</v>
      </c>
      <c r="M1239" s="3">
        <v>1.7716400000000001</v>
      </c>
      <c r="N1239" s="3">
        <v>5.5057499999999999</v>
      </c>
      <c r="O1239" s="3">
        <v>1.7606900000000001</v>
      </c>
    </row>
    <row r="1240" spans="1:15" hidden="1" x14ac:dyDescent="0.45">
      <c r="A1240" t="s">
        <v>2</v>
      </c>
      <c r="B1240">
        <v>40</v>
      </c>
      <c r="C1240" s="1">
        <v>1E-3</v>
      </c>
      <c r="D1240" s="1">
        <v>1E-3</v>
      </c>
      <c r="E1240" t="s">
        <v>1</v>
      </c>
      <c r="F1240" s="2">
        <v>7</v>
      </c>
      <c r="G1240" s="1">
        <v>1.0000000000000001E-5</v>
      </c>
      <c r="H1240" s="3">
        <v>42.102699999999999</v>
      </c>
      <c r="I1240" s="3">
        <v>18.822099999999999</v>
      </c>
      <c r="J1240" s="3">
        <v>43.0092</v>
      </c>
      <c r="K1240" s="3">
        <v>19.393999999999998</v>
      </c>
      <c r="L1240" s="3">
        <v>5.4277199999999999</v>
      </c>
      <c r="M1240" s="3">
        <v>1.78868</v>
      </c>
      <c r="N1240" s="3">
        <v>5.5083200000000003</v>
      </c>
      <c r="O1240" s="3">
        <v>1.84328</v>
      </c>
    </row>
    <row r="1241" spans="1:15" hidden="1" x14ac:dyDescent="0.45">
      <c r="A1241" t="s">
        <v>2</v>
      </c>
      <c r="B1241">
        <v>2560</v>
      </c>
      <c r="C1241" s="1">
        <v>1.0000000000000001E-5</v>
      </c>
      <c r="D1241" s="1">
        <v>1E-3</v>
      </c>
      <c r="E1241" t="s">
        <v>1</v>
      </c>
      <c r="F1241" s="2">
        <v>1</v>
      </c>
      <c r="G1241" s="1">
        <v>9.9999999999999995E-8</v>
      </c>
      <c r="H1241" s="3">
        <v>42.441000000000003</v>
      </c>
      <c r="I1241" s="3">
        <v>18.903199999999998</v>
      </c>
      <c r="J1241" s="3">
        <v>42.625399999999999</v>
      </c>
      <c r="K1241" s="3">
        <v>18.715299999999999</v>
      </c>
      <c r="L1241" s="3">
        <v>5.4584099999999998</v>
      </c>
      <c r="M1241" s="3">
        <v>1.7802</v>
      </c>
      <c r="N1241" s="3">
        <v>5.5083299999999999</v>
      </c>
      <c r="O1241" s="3">
        <v>1.7467699999999999</v>
      </c>
    </row>
    <row r="1242" spans="1:15" hidden="1" x14ac:dyDescent="0.45">
      <c r="A1242" t="s">
        <v>2</v>
      </c>
      <c r="B1242">
        <v>80</v>
      </c>
      <c r="C1242" s="1">
        <v>0.1</v>
      </c>
      <c r="D1242" s="1">
        <v>0.01</v>
      </c>
      <c r="E1242" t="s">
        <v>1</v>
      </c>
      <c r="F1242" s="2">
        <v>3</v>
      </c>
      <c r="G1242" s="1">
        <v>9.9999999999999995E-8</v>
      </c>
      <c r="H1242" s="3">
        <v>42.460799999999999</v>
      </c>
      <c r="I1242" s="3">
        <v>18.758299999999998</v>
      </c>
      <c r="J1242" s="3">
        <v>42.460299999999997</v>
      </c>
      <c r="K1242" s="3">
        <v>18.791499999999999</v>
      </c>
      <c r="L1242" s="3">
        <v>5.5293200000000002</v>
      </c>
      <c r="M1242" s="3">
        <v>1.7904500000000001</v>
      </c>
      <c r="N1242" s="3">
        <v>5.5085100000000002</v>
      </c>
      <c r="O1242" s="3">
        <v>1.75464</v>
      </c>
    </row>
    <row r="1243" spans="1:15" hidden="1" x14ac:dyDescent="0.45">
      <c r="A1243" t="s">
        <v>2</v>
      </c>
      <c r="B1243">
        <v>80</v>
      </c>
      <c r="C1243" s="1">
        <v>9.9999999999999995E-8</v>
      </c>
      <c r="D1243" s="1">
        <v>0.01</v>
      </c>
      <c r="E1243" t="s">
        <v>1</v>
      </c>
      <c r="F1243" s="2">
        <v>3</v>
      </c>
      <c r="G1243" s="1">
        <v>1E-3</v>
      </c>
      <c r="H1243" s="3">
        <v>42.459499999999998</v>
      </c>
      <c r="I1243" s="3">
        <v>18.754899999999999</v>
      </c>
      <c r="J1243" s="3">
        <v>42.456299999999999</v>
      </c>
      <c r="K1243" s="3">
        <v>18.7866</v>
      </c>
      <c r="L1243" s="3">
        <v>5.5296399999999997</v>
      </c>
      <c r="M1243" s="3">
        <v>1.7900100000000001</v>
      </c>
      <c r="N1243" s="3">
        <v>5.5086500000000003</v>
      </c>
      <c r="O1243" s="3">
        <v>1.7540199999999999</v>
      </c>
    </row>
    <row r="1244" spans="1:15" hidden="1" x14ac:dyDescent="0.45">
      <c r="A1244" t="s">
        <v>2</v>
      </c>
      <c r="B1244">
        <v>5120</v>
      </c>
      <c r="C1244" s="1">
        <v>0.1</v>
      </c>
      <c r="D1244" s="1">
        <v>1E-3</v>
      </c>
      <c r="E1244" t="s">
        <v>1</v>
      </c>
      <c r="F1244" s="2">
        <v>1</v>
      </c>
      <c r="G1244" s="1">
        <v>9.9999999999999995E-8</v>
      </c>
      <c r="H1244" s="3">
        <v>42.801299999999998</v>
      </c>
      <c r="I1244" s="3">
        <v>18.977799999999998</v>
      </c>
      <c r="J1244" s="3">
        <v>42.857700000000001</v>
      </c>
      <c r="K1244" s="3">
        <v>19.178899999999999</v>
      </c>
      <c r="L1244" s="3">
        <v>5.4986600000000001</v>
      </c>
      <c r="M1244" s="3">
        <v>1.78304</v>
      </c>
      <c r="N1244" s="3">
        <v>5.5106099999999998</v>
      </c>
      <c r="O1244" s="3">
        <v>1.8090599999999999</v>
      </c>
    </row>
    <row r="1245" spans="1:15" hidden="1" x14ac:dyDescent="0.45">
      <c r="A1245" t="s">
        <v>0</v>
      </c>
      <c r="B1245">
        <v>160</v>
      </c>
      <c r="C1245" s="1">
        <v>1E-3</v>
      </c>
      <c r="D1245" s="1">
        <v>1E-3</v>
      </c>
      <c r="E1245" t="s">
        <v>1</v>
      </c>
      <c r="F1245" s="2">
        <v>1</v>
      </c>
      <c r="G1245" s="1">
        <v>9.9999999999999995E-8</v>
      </c>
      <c r="H1245" s="3">
        <v>42.262500000000003</v>
      </c>
      <c r="I1245" s="3">
        <v>18.8855</v>
      </c>
      <c r="J1245" s="3">
        <v>42.791800000000002</v>
      </c>
      <c r="K1245" s="3">
        <v>18.910399999999999</v>
      </c>
      <c r="L1245" s="3">
        <v>5.4326800000000004</v>
      </c>
      <c r="M1245" s="3">
        <v>1.78515</v>
      </c>
      <c r="N1245" s="3">
        <v>5.5109000000000004</v>
      </c>
      <c r="O1245" s="3">
        <v>1.77332</v>
      </c>
    </row>
    <row r="1246" spans="1:15" hidden="1" x14ac:dyDescent="0.45">
      <c r="A1246" t="s">
        <v>2</v>
      </c>
      <c r="B1246">
        <v>2560</v>
      </c>
      <c r="C1246" s="1">
        <v>9.9999999999999995E-8</v>
      </c>
      <c r="D1246" s="1">
        <v>1E-3</v>
      </c>
      <c r="E1246" t="s">
        <v>1</v>
      </c>
      <c r="F1246" s="2">
        <v>1</v>
      </c>
      <c r="G1246" s="1">
        <v>1.0000000000000001E-5</v>
      </c>
      <c r="H1246" s="3">
        <v>42.792700000000004</v>
      </c>
      <c r="I1246" s="3">
        <v>18.973700000000001</v>
      </c>
      <c r="J1246" s="3">
        <v>42.823599999999999</v>
      </c>
      <c r="K1246" s="3">
        <v>19.151199999999999</v>
      </c>
      <c r="L1246" s="3">
        <v>5.5021399999999998</v>
      </c>
      <c r="M1246" s="3">
        <v>1.78505</v>
      </c>
      <c r="N1246" s="3">
        <v>5.51187</v>
      </c>
      <c r="O1246" s="3">
        <v>1.8064499999999999</v>
      </c>
    </row>
    <row r="1247" spans="1:15" hidden="1" x14ac:dyDescent="0.45">
      <c r="A1247" t="s">
        <v>2</v>
      </c>
      <c r="B1247">
        <v>5120</v>
      </c>
      <c r="C1247" s="1">
        <v>1.0000000000000001E-5</v>
      </c>
      <c r="D1247" s="1">
        <v>0.01</v>
      </c>
      <c r="E1247" t="s">
        <v>3</v>
      </c>
      <c r="F1247" s="2">
        <v>3</v>
      </c>
      <c r="G1247" s="1">
        <v>1.0000000000000001E-5</v>
      </c>
      <c r="H1247" s="3">
        <v>43.3812</v>
      </c>
      <c r="I1247" s="3">
        <v>19.699100000000001</v>
      </c>
      <c r="J1247" s="3">
        <v>45.0749</v>
      </c>
      <c r="K1247" s="3">
        <v>20.395199999999999</v>
      </c>
      <c r="L1247" s="3">
        <v>5.39846</v>
      </c>
      <c r="M1247" s="3">
        <v>1.7944800000000001</v>
      </c>
      <c r="N1247" s="3">
        <v>5.51274</v>
      </c>
      <c r="O1247" s="3">
        <v>1.8102100000000001</v>
      </c>
    </row>
    <row r="1248" spans="1:15" hidden="1" x14ac:dyDescent="0.45">
      <c r="A1248" t="s">
        <v>2</v>
      </c>
      <c r="B1248">
        <v>5120</v>
      </c>
      <c r="C1248" s="1">
        <v>9.9999999999999995E-8</v>
      </c>
      <c r="D1248" s="1">
        <v>0.01</v>
      </c>
      <c r="E1248" t="s">
        <v>1</v>
      </c>
      <c r="F1248" s="2">
        <v>7</v>
      </c>
      <c r="G1248" s="1">
        <v>1.0000000000000001E-5</v>
      </c>
      <c r="H1248" s="3">
        <v>43.572099999999999</v>
      </c>
      <c r="I1248" s="3">
        <v>19.3202</v>
      </c>
      <c r="J1248" s="3">
        <v>43.767600000000002</v>
      </c>
      <c r="K1248" s="3">
        <v>19.4605</v>
      </c>
      <c r="L1248" s="3">
        <v>5.4983500000000003</v>
      </c>
      <c r="M1248" s="3">
        <v>1.7501500000000001</v>
      </c>
      <c r="N1248" s="3">
        <v>5.51525</v>
      </c>
      <c r="O1248" s="3">
        <v>1.7976799999999999</v>
      </c>
    </row>
    <row r="1249" spans="1:15" hidden="1" x14ac:dyDescent="0.45">
      <c r="A1249" t="s">
        <v>2</v>
      </c>
      <c r="B1249">
        <v>80</v>
      </c>
      <c r="C1249" s="1">
        <v>1.0000000000000001E-5</v>
      </c>
      <c r="D1249" s="1">
        <v>1E-3</v>
      </c>
      <c r="E1249" t="s">
        <v>1</v>
      </c>
      <c r="F1249" s="2">
        <v>1</v>
      </c>
      <c r="G1249" s="1">
        <v>9.9999999999999995E-8</v>
      </c>
      <c r="H1249" s="3">
        <v>42.291200000000003</v>
      </c>
      <c r="I1249" s="3">
        <v>18.816199999999998</v>
      </c>
      <c r="J1249" s="3">
        <v>42.676099999999998</v>
      </c>
      <c r="K1249" s="3">
        <v>18.805099999999999</v>
      </c>
      <c r="L1249" s="3">
        <v>5.4596200000000001</v>
      </c>
      <c r="M1249" s="3">
        <v>1.78057</v>
      </c>
      <c r="N1249" s="3">
        <v>5.5167299999999999</v>
      </c>
      <c r="O1249" s="3">
        <v>1.7567600000000001</v>
      </c>
    </row>
    <row r="1250" spans="1:15" hidden="1" x14ac:dyDescent="0.45">
      <c r="A1250" t="s">
        <v>2</v>
      </c>
      <c r="B1250">
        <v>40</v>
      </c>
      <c r="C1250" s="1">
        <v>9.9999999999999995E-8</v>
      </c>
      <c r="D1250" s="1">
        <v>0.01</v>
      </c>
      <c r="E1250" t="s">
        <v>1</v>
      </c>
      <c r="F1250" s="2">
        <v>7</v>
      </c>
      <c r="G1250" s="1">
        <v>1E-3</v>
      </c>
      <c r="H1250" s="3">
        <v>42.336500000000001</v>
      </c>
      <c r="I1250" s="3">
        <v>18.8142</v>
      </c>
      <c r="J1250" s="3">
        <v>42.779299999999999</v>
      </c>
      <c r="K1250" s="3">
        <v>19.233899999999998</v>
      </c>
      <c r="L1250" s="3">
        <v>5.5095999999999998</v>
      </c>
      <c r="M1250" s="3">
        <v>1.8006200000000001</v>
      </c>
      <c r="N1250" s="3">
        <v>5.5169199999999998</v>
      </c>
      <c r="O1250" s="3">
        <v>1.8348</v>
      </c>
    </row>
    <row r="1251" spans="1:15" hidden="1" x14ac:dyDescent="0.45">
      <c r="A1251" t="s">
        <v>2</v>
      </c>
      <c r="B1251">
        <v>640</v>
      </c>
      <c r="C1251" s="1">
        <v>1E-3</v>
      </c>
      <c r="D1251" s="1">
        <v>1E-3</v>
      </c>
      <c r="E1251" t="s">
        <v>1</v>
      </c>
      <c r="F1251" s="2">
        <v>1</v>
      </c>
      <c r="G1251" s="1">
        <v>1E-3</v>
      </c>
      <c r="H1251" s="3">
        <v>42.721800000000002</v>
      </c>
      <c r="I1251" s="3">
        <v>18.957100000000001</v>
      </c>
      <c r="J1251" s="3">
        <v>42.819400000000002</v>
      </c>
      <c r="K1251" s="3">
        <v>19.078600000000002</v>
      </c>
      <c r="L1251" s="3">
        <v>5.4824999999999999</v>
      </c>
      <c r="M1251" s="3">
        <v>1.7800100000000001</v>
      </c>
      <c r="N1251" s="3">
        <v>5.5175900000000002</v>
      </c>
      <c r="O1251" s="3">
        <v>1.8018400000000001</v>
      </c>
    </row>
    <row r="1252" spans="1:15" hidden="1" x14ac:dyDescent="0.45">
      <c r="A1252" t="s">
        <v>2</v>
      </c>
      <c r="B1252">
        <v>2560</v>
      </c>
      <c r="C1252" s="1">
        <v>1.0000000000000001E-5</v>
      </c>
      <c r="D1252" s="1">
        <v>0.01</v>
      </c>
      <c r="E1252" t="s">
        <v>3</v>
      </c>
      <c r="F1252" s="2">
        <v>1</v>
      </c>
      <c r="G1252" s="1">
        <v>9.9999999999999995E-8</v>
      </c>
      <c r="H1252" s="3">
        <v>42.625900000000001</v>
      </c>
      <c r="I1252" s="3">
        <v>18.813199999999998</v>
      </c>
      <c r="J1252" s="3">
        <v>42.4238</v>
      </c>
      <c r="K1252" s="3">
        <v>18.874500000000001</v>
      </c>
      <c r="L1252" s="3">
        <v>5.5146300000000004</v>
      </c>
      <c r="M1252" s="3">
        <v>1.77918</v>
      </c>
      <c r="N1252" s="3">
        <v>5.5184899999999999</v>
      </c>
      <c r="O1252" s="3">
        <v>1.7831399999999999</v>
      </c>
    </row>
    <row r="1253" spans="1:15" hidden="1" x14ac:dyDescent="0.45">
      <c r="A1253" t="s">
        <v>0</v>
      </c>
      <c r="B1253">
        <v>80</v>
      </c>
      <c r="C1253" s="1">
        <v>9.9999999999999995E-8</v>
      </c>
      <c r="D1253" s="1">
        <v>0.01</v>
      </c>
      <c r="E1253" t="s">
        <v>1</v>
      </c>
      <c r="F1253" s="2">
        <v>1</v>
      </c>
      <c r="G1253" s="1">
        <v>1.0000000000000001E-5</v>
      </c>
      <c r="H1253" s="3">
        <v>42.518599999999999</v>
      </c>
      <c r="I1253" s="3">
        <v>18.737500000000001</v>
      </c>
      <c r="J1253" s="3">
        <v>42.571100000000001</v>
      </c>
      <c r="K1253" s="3">
        <v>18.852</v>
      </c>
      <c r="L1253" s="3">
        <v>5.5007400000000004</v>
      </c>
      <c r="M1253" s="3">
        <v>1.7684200000000001</v>
      </c>
      <c r="N1253" s="3">
        <v>5.5185500000000003</v>
      </c>
      <c r="O1253" s="3">
        <v>1.7653099999999999</v>
      </c>
    </row>
    <row r="1254" spans="1:15" hidden="1" x14ac:dyDescent="0.45">
      <c r="A1254" t="s">
        <v>2</v>
      </c>
      <c r="B1254">
        <v>320</v>
      </c>
      <c r="C1254" s="1">
        <v>0.1</v>
      </c>
      <c r="D1254" s="1">
        <v>1E-3</v>
      </c>
      <c r="E1254" t="s">
        <v>3</v>
      </c>
      <c r="F1254" s="2">
        <v>1</v>
      </c>
      <c r="G1254" s="1">
        <v>1E-3</v>
      </c>
      <c r="H1254" s="3">
        <v>42.254899999999999</v>
      </c>
      <c r="I1254" s="3">
        <v>18.733000000000001</v>
      </c>
      <c r="J1254" s="3">
        <v>43.051499999999997</v>
      </c>
      <c r="K1254" s="3">
        <v>19.191299999999998</v>
      </c>
      <c r="L1254" s="3">
        <v>5.4422100000000002</v>
      </c>
      <c r="M1254" s="3">
        <v>1.7580899999999999</v>
      </c>
      <c r="N1254" s="3">
        <v>5.5188600000000001</v>
      </c>
      <c r="O1254" s="3">
        <v>1.8085599999999999</v>
      </c>
    </row>
    <row r="1255" spans="1:15" hidden="1" x14ac:dyDescent="0.45">
      <c r="A1255" t="s">
        <v>2</v>
      </c>
      <c r="B1255">
        <v>160</v>
      </c>
      <c r="C1255" s="1">
        <v>9.9999999999999995E-8</v>
      </c>
      <c r="D1255" s="1">
        <v>0.01</v>
      </c>
      <c r="E1255" t="s">
        <v>1</v>
      </c>
      <c r="F1255" s="2">
        <v>7</v>
      </c>
      <c r="G1255" s="1">
        <v>9.9999999999999995E-8</v>
      </c>
      <c r="H1255" s="3">
        <v>42.027799999999999</v>
      </c>
      <c r="I1255" s="3">
        <v>18.997800000000002</v>
      </c>
      <c r="J1255" s="3">
        <v>43.622</v>
      </c>
      <c r="K1255" s="3">
        <v>19.861899999999999</v>
      </c>
      <c r="L1255" s="3">
        <v>5.4189800000000004</v>
      </c>
      <c r="M1255" s="3">
        <v>1.8373600000000001</v>
      </c>
      <c r="N1255" s="3">
        <v>5.5194700000000001</v>
      </c>
      <c r="O1255" s="3">
        <v>1.91083</v>
      </c>
    </row>
    <row r="1256" spans="1:15" hidden="1" x14ac:dyDescent="0.45">
      <c r="A1256" t="s">
        <v>2</v>
      </c>
      <c r="B1256">
        <v>640</v>
      </c>
      <c r="C1256" s="1">
        <v>9.9999999999999995E-8</v>
      </c>
      <c r="D1256" s="1">
        <v>0.01</v>
      </c>
      <c r="E1256" t="s">
        <v>1</v>
      </c>
      <c r="F1256" s="2">
        <v>1</v>
      </c>
      <c r="G1256" s="1">
        <v>9.9999999999999995E-8</v>
      </c>
      <c r="H1256" s="3">
        <v>42.733400000000003</v>
      </c>
      <c r="I1256" s="3">
        <v>18.913499999999999</v>
      </c>
      <c r="J1256" s="3">
        <v>42.937600000000003</v>
      </c>
      <c r="K1256" s="3">
        <v>18.857600000000001</v>
      </c>
      <c r="L1256" s="3">
        <v>5.4821</v>
      </c>
      <c r="M1256" s="3">
        <v>1.7661500000000001</v>
      </c>
      <c r="N1256" s="3">
        <v>5.5213900000000002</v>
      </c>
      <c r="O1256" s="3">
        <v>1.74719</v>
      </c>
    </row>
    <row r="1257" spans="1:15" hidden="1" x14ac:dyDescent="0.45">
      <c r="A1257" t="s">
        <v>2</v>
      </c>
      <c r="B1257">
        <v>160</v>
      </c>
      <c r="C1257" s="1">
        <v>1E-3</v>
      </c>
      <c r="D1257" s="1">
        <v>0.01</v>
      </c>
      <c r="E1257" t="s">
        <v>1</v>
      </c>
      <c r="F1257" s="2">
        <v>1</v>
      </c>
      <c r="G1257" s="1">
        <v>9.9999999999999995E-8</v>
      </c>
      <c r="H1257" s="3">
        <v>42.427700000000002</v>
      </c>
      <c r="I1257" s="3">
        <v>18.7546</v>
      </c>
      <c r="J1257" s="3">
        <v>42.976199999999999</v>
      </c>
      <c r="K1257" s="3">
        <v>18.878900000000002</v>
      </c>
      <c r="L1257" s="3">
        <v>5.4677899999999999</v>
      </c>
      <c r="M1257" s="3">
        <v>1.75482</v>
      </c>
      <c r="N1257" s="3">
        <v>5.5217099999999997</v>
      </c>
      <c r="O1257" s="3">
        <v>1.7547699999999999</v>
      </c>
    </row>
    <row r="1258" spans="1:15" hidden="1" x14ac:dyDescent="0.45">
      <c r="A1258" t="s">
        <v>2</v>
      </c>
      <c r="B1258">
        <v>320</v>
      </c>
      <c r="C1258" s="1">
        <v>1.0000000000000001E-5</v>
      </c>
      <c r="D1258" s="1">
        <v>0.01</v>
      </c>
      <c r="E1258" t="s">
        <v>1</v>
      </c>
      <c r="F1258" s="2">
        <v>1</v>
      </c>
      <c r="G1258" s="1">
        <v>9.9999999999999995E-8</v>
      </c>
      <c r="H1258" s="3">
        <v>42.600200000000001</v>
      </c>
      <c r="I1258" s="3">
        <v>18.737100000000002</v>
      </c>
      <c r="J1258" s="3">
        <v>42.406300000000002</v>
      </c>
      <c r="K1258" s="3">
        <v>18.765999999999998</v>
      </c>
      <c r="L1258" s="3">
        <v>5.5137600000000004</v>
      </c>
      <c r="M1258" s="3">
        <v>1.76536</v>
      </c>
      <c r="N1258" s="3">
        <v>5.5217999999999998</v>
      </c>
      <c r="O1258" s="3">
        <v>1.7613399999999999</v>
      </c>
    </row>
    <row r="1259" spans="1:15" hidden="1" x14ac:dyDescent="0.45">
      <c r="A1259" t="s">
        <v>2</v>
      </c>
      <c r="B1259">
        <v>320</v>
      </c>
      <c r="C1259" s="1">
        <v>1E-3</v>
      </c>
      <c r="D1259" s="1">
        <v>1E-3</v>
      </c>
      <c r="E1259" t="s">
        <v>1</v>
      </c>
      <c r="F1259" s="2">
        <v>1</v>
      </c>
      <c r="G1259" s="1">
        <v>1.0000000000000001E-5</v>
      </c>
      <c r="H1259" s="3">
        <v>42.1646</v>
      </c>
      <c r="I1259" s="3">
        <v>18.703499999999998</v>
      </c>
      <c r="J1259" s="3">
        <v>43.449199999999998</v>
      </c>
      <c r="K1259" s="3">
        <v>19.325700000000001</v>
      </c>
      <c r="L1259" s="3">
        <v>5.4357300000000004</v>
      </c>
      <c r="M1259" s="3">
        <v>1.75661</v>
      </c>
      <c r="N1259" s="3">
        <v>5.5221900000000002</v>
      </c>
      <c r="O1259" s="3">
        <v>1.80413</v>
      </c>
    </row>
    <row r="1260" spans="1:15" hidden="1" x14ac:dyDescent="0.45">
      <c r="A1260" t="s">
        <v>2</v>
      </c>
      <c r="B1260">
        <v>320</v>
      </c>
      <c r="C1260" s="1">
        <v>0.1</v>
      </c>
      <c r="D1260" s="1">
        <v>1E-3</v>
      </c>
      <c r="E1260" t="s">
        <v>3</v>
      </c>
      <c r="F1260" s="2">
        <v>1</v>
      </c>
      <c r="G1260" s="1">
        <v>9.9999999999999995E-8</v>
      </c>
      <c r="H1260" s="3">
        <v>42.3626</v>
      </c>
      <c r="I1260" s="3">
        <v>18.859500000000001</v>
      </c>
      <c r="J1260" s="3">
        <v>42.888500000000001</v>
      </c>
      <c r="K1260" s="3">
        <v>18.8827</v>
      </c>
      <c r="L1260" s="3">
        <v>5.4469599999999998</v>
      </c>
      <c r="M1260" s="3">
        <v>1.77468</v>
      </c>
      <c r="N1260" s="3">
        <v>5.5239200000000004</v>
      </c>
      <c r="O1260" s="3">
        <v>1.76292</v>
      </c>
    </row>
    <row r="1261" spans="1:15" hidden="1" x14ac:dyDescent="0.45">
      <c r="A1261" t="s">
        <v>2</v>
      </c>
      <c r="B1261">
        <v>640</v>
      </c>
      <c r="C1261" s="1">
        <v>0.1</v>
      </c>
      <c r="D1261" s="1">
        <v>1E-3</v>
      </c>
      <c r="E1261" t="s">
        <v>3</v>
      </c>
      <c r="F1261" s="2">
        <v>1</v>
      </c>
      <c r="G1261" s="1">
        <v>1.0000000000000001E-5</v>
      </c>
      <c r="H1261" s="3">
        <v>42.218000000000004</v>
      </c>
      <c r="I1261" s="3">
        <v>18.727</v>
      </c>
      <c r="J1261" s="3">
        <v>43.509900000000002</v>
      </c>
      <c r="K1261" s="3">
        <v>19.351700000000001</v>
      </c>
      <c r="L1261" s="3">
        <v>5.4374599999999997</v>
      </c>
      <c r="M1261" s="3">
        <v>1.7572399999999999</v>
      </c>
      <c r="N1261" s="3">
        <v>5.5239599999999998</v>
      </c>
      <c r="O1261" s="3">
        <v>1.80402</v>
      </c>
    </row>
    <row r="1262" spans="1:15" hidden="1" x14ac:dyDescent="0.45">
      <c r="A1262" t="s">
        <v>2</v>
      </c>
      <c r="B1262">
        <v>2560</v>
      </c>
      <c r="C1262" s="1">
        <v>9.9999999999999995E-8</v>
      </c>
      <c r="D1262" s="1">
        <v>0.01</v>
      </c>
      <c r="E1262" t="s">
        <v>1</v>
      </c>
      <c r="F1262" s="2">
        <v>1</v>
      </c>
      <c r="G1262" s="1">
        <v>1E-3</v>
      </c>
      <c r="H1262" s="3">
        <v>42.792000000000002</v>
      </c>
      <c r="I1262" s="3">
        <v>18.929400000000001</v>
      </c>
      <c r="J1262" s="3">
        <v>42.999099999999999</v>
      </c>
      <c r="K1262" s="3">
        <v>18.869199999999999</v>
      </c>
      <c r="L1262" s="3">
        <v>5.4859200000000001</v>
      </c>
      <c r="M1262" s="3">
        <v>1.76414</v>
      </c>
      <c r="N1262" s="3">
        <v>5.52494</v>
      </c>
      <c r="O1262" s="3">
        <v>1.7460800000000001</v>
      </c>
    </row>
    <row r="1263" spans="1:15" hidden="1" x14ac:dyDescent="0.45">
      <c r="A1263" t="s">
        <v>2</v>
      </c>
      <c r="B1263">
        <v>40</v>
      </c>
      <c r="C1263" s="1">
        <v>1.0000000000000001E-5</v>
      </c>
      <c r="D1263" s="1">
        <v>0.01</v>
      </c>
      <c r="E1263" t="s">
        <v>1</v>
      </c>
      <c r="F1263" s="2">
        <v>7</v>
      </c>
      <c r="G1263" s="1">
        <v>9.9999999999999995E-8</v>
      </c>
      <c r="H1263" s="3">
        <v>42.327100000000002</v>
      </c>
      <c r="I1263" s="3">
        <v>18.767900000000001</v>
      </c>
      <c r="J1263" s="3">
        <v>42.381999999999998</v>
      </c>
      <c r="K1263" s="3">
        <v>18.917999999999999</v>
      </c>
      <c r="L1263" s="3">
        <v>5.50814</v>
      </c>
      <c r="M1263" s="3">
        <v>1.79904</v>
      </c>
      <c r="N1263" s="3">
        <v>5.5255999999999998</v>
      </c>
      <c r="O1263" s="3">
        <v>1.79853</v>
      </c>
    </row>
    <row r="1264" spans="1:15" hidden="1" x14ac:dyDescent="0.45">
      <c r="A1264" t="s">
        <v>2</v>
      </c>
      <c r="B1264">
        <v>320</v>
      </c>
      <c r="C1264" s="1">
        <v>9.9999999999999995E-8</v>
      </c>
      <c r="D1264" s="1">
        <v>1E-3</v>
      </c>
      <c r="E1264" t="s">
        <v>1</v>
      </c>
      <c r="F1264" s="2">
        <v>1</v>
      </c>
      <c r="G1264" s="1">
        <v>1.0000000000000001E-5</v>
      </c>
      <c r="H1264" s="3">
        <v>42.548499999999997</v>
      </c>
      <c r="I1264" s="3">
        <v>18.943999999999999</v>
      </c>
      <c r="J1264" s="3">
        <v>42.9283</v>
      </c>
      <c r="K1264" s="3">
        <v>18.943899999999999</v>
      </c>
      <c r="L1264" s="3">
        <v>5.4715600000000002</v>
      </c>
      <c r="M1264" s="3">
        <v>1.78633</v>
      </c>
      <c r="N1264" s="3">
        <v>5.5280100000000001</v>
      </c>
      <c r="O1264" s="3">
        <v>1.76311</v>
      </c>
    </row>
    <row r="1265" spans="1:15" hidden="1" x14ac:dyDescent="0.45">
      <c r="A1265" t="s">
        <v>2</v>
      </c>
      <c r="B1265">
        <v>80</v>
      </c>
      <c r="C1265" s="1">
        <v>1.0000000000000001E-5</v>
      </c>
      <c r="D1265" s="1">
        <v>0.01</v>
      </c>
      <c r="E1265" t="s">
        <v>1</v>
      </c>
      <c r="F1265" s="2">
        <v>5</v>
      </c>
      <c r="G1265" s="1">
        <v>1.0000000000000001E-5</v>
      </c>
      <c r="H1265" s="3">
        <v>42.389200000000002</v>
      </c>
      <c r="I1265" s="3">
        <v>18.791699999999999</v>
      </c>
      <c r="J1265" s="3">
        <v>42.450899999999997</v>
      </c>
      <c r="K1265" s="3">
        <v>18.945799999999998</v>
      </c>
      <c r="L1265" s="3">
        <v>5.5106000000000002</v>
      </c>
      <c r="M1265" s="3">
        <v>1.79897</v>
      </c>
      <c r="N1265" s="3">
        <v>5.52867</v>
      </c>
      <c r="O1265" s="3">
        <v>1.7983</v>
      </c>
    </row>
    <row r="1266" spans="1:15" hidden="1" x14ac:dyDescent="0.45">
      <c r="A1266" t="s">
        <v>2</v>
      </c>
      <c r="B1266">
        <v>1280</v>
      </c>
      <c r="C1266" s="1">
        <v>0.1</v>
      </c>
      <c r="D1266" s="1">
        <v>0.01</v>
      </c>
      <c r="E1266" t="s">
        <v>3</v>
      </c>
      <c r="F1266" s="2">
        <v>7</v>
      </c>
      <c r="G1266" s="1">
        <v>1.0000000000000001E-5</v>
      </c>
      <c r="H1266" s="3">
        <v>41.894500000000001</v>
      </c>
      <c r="I1266" s="3">
        <v>18.7666</v>
      </c>
      <c r="J1266" s="3">
        <v>43.7087</v>
      </c>
      <c r="K1266" s="3">
        <v>19.592400000000001</v>
      </c>
      <c r="L1266" s="3">
        <v>5.4209699999999996</v>
      </c>
      <c r="M1266" s="3">
        <v>1.76119</v>
      </c>
      <c r="N1266" s="3">
        <v>5.5288500000000003</v>
      </c>
      <c r="O1266" s="3">
        <v>1.8000799999999999</v>
      </c>
    </row>
    <row r="1267" spans="1:15" hidden="1" x14ac:dyDescent="0.45">
      <c r="A1267" t="s">
        <v>2</v>
      </c>
      <c r="B1267">
        <v>80</v>
      </c>
      <c r="C1267" s="1">
        <v>1E-3</v>
      </c>
      <c r="D1267" s="1">
        <v>0.01</v>
      </c>
      <c r="E1267" t="s">
        <v>1</v>
      </c>
      <c r="F1267" s="2">
        <v>5</v>
      </c>
      <c r="G1267" s="1">
        <v>9.9999999999999995E-8</v>
      </c>
      <c r="H1267" s="3">
        <v>42.276400000000002</v>
      </c>
      <c r="I1267" s="3">
        <v>18.785299999999999</v>
      </c>
      <c r="J1267" s="3">
        <v>43.6905</v>
      </c>
      <c r="K1267" s="3">
        <v>19.5488</v>
      </c>
      <c r="L1267" s="3">
        <v>5.4388100000000001</v>
      </c>
      <c r="M1267" s="3">
        <v>1.7680400000000001</v>
      </c>
      <c r="N1267" s="3">
        <v>5.5290100000000004</v>
      </c>
      <c r="O1267" s="3">
        <v>1.8325199999999999</v>
      </c>
    </row>
    <row r="1268" spans="1:15" hidden="1" x14ac:dyDescent="0.45">
      <c r="A1268" t="s">
        <v>2</v>
      </c>
      <c r="B1268">
        <v>80</v>
      </c>
      <c r="C1268" s="1">
        <v>0.1</v>
      </c>
      <c r="D1268" s="1">
        <v>0.01</v>
      </c>
      <c r="E1268" t="s">
        <v>1</v>
      </c>
      <c r="F1268" s="2">
        <v>5</v>
      </c>
      <c r="G1268" s="1">
        <v>1E-3</v>
      </c>
      <c r="H1268" s="3">
        <v>42.277000000000001</v>
      </c>
      <c r="I1268" s="3">
        <v>18.7819</v>
      </c>
      <c r="J1268" s="3">
        <v>43.692900000000002</v>
      </c>
      <c r="K1268" s="3">
        <v>19.549299999999999</v>
      </c>
      <c r="L1268" s="3">
        <v>5.4389200000000004</v>
      </c>
      <c r="M1268" s="3">
        <v>1.76735</v>
      </c>
      <c r="N1268" s="3">
        <v>5.5290499999999998</v>
      </c>
      <c r="O1268" s="3">
        <v>1.8321700000000001</v>
      </c>
    </row>
    <row r="1269" spans="1:15" hidden="1" x14ac:dyDescent="0.45">
      <c r="A1269" t="s">
        <v>2</v>
      </c>
      <c r="B1269">
        <v>160</v>
      </c>
      <c r="C1269" s="1">
        <v>1.0000000000000001E-5</v>
      </c>
      <c r="D1269" s="1">
        <v>0.01</v>
      </c>
      <c r="E1269" t="s">
        <v>1</v>
      </c>
      <c r="F1269" s="2">
        <v>5</v>
      </c>
      <c r="G1269" s="1">
        <v>1E-3</v>
      </c>
      <c r="H1269" s="3">
        <v>42.603099999999998</v>
      </c>
      <c r="I1269" s="3">
        <v>19.059000000000001</v>
      </c>
      <c r="J1269" s="3">
        <v>42.834099999999999</v>
      </c>
      <c r="K1269" s="3">
        <v>19.128699999999998</v>
      </c>
      <c r="L1269" s="3">
        <v>5.47879</v>
      </c>
      <c r="M1269" s="3">
        <v>1.8165899999999999</v>
      </c>
      <c r="N1269" s="3">
        <v>5.5294699999999999</v>
      </c>
      <c r="O1269" s="3">
        <v>1.83267</v>
      </c>
    </row>
    <row r="1270" spans="1:15" hidden="1" x14ac:dyDescent="0.45">
      <c r="A1270" t="s">
        <v>2</v>
      </c>
      <c r="B1270">
        <v>2560</v>
      </c>
      <c r="C1270" s="1">
        <v>9.9999999999999995E-8</v>
      </c>
      <c r="D1270" s="1">
        <v>0.01</v>
      </c>
      <c r="E1270" t="s">
        <v>3</v>
      </c>
      <c r="F1270" s="2">
        <v>7</v>
      </c>
      <c r="G1270" s="1">
        <v>1.0000000000000001E-5</v>
      </c>
      <c r="H1270" s="3">
        <v>42.575299999999999</v>
      </c>
      <c r="I1270" s="3">
        <v>18.916799999999999</v>
      </c>
      <c r="J1270" s="3">
        <v>43.926400000000001</v>
      </c>
      <c r="K1270" s="3">
        <v>19.471399999999999</v>
      </c>
      <c r="L1270" s="3">
        <v>5.4588400000000004</v>
      </c>
      <c r="M1270" s="3">
        <v>1.72356</v>
      </c>
      <c r="N1270" s="3">
        <v>5.5303899999999997</v>
      </c>
      <c r="O1270" s="3">
        <v>1.7411799999999999</v>
      </c>
    </row>
    <row r="1271" spans="1:15" hidden="1" x14ac:dyDescent="0.45">
      <c r="A1271" t="s">
        <v>2</v>
      </c>
      <c r="B1271">
        <v>1280</v>
      </c>
      <c r="C1271" s="1">
        <v>9.9999999999999995E-8</v>
      </c>
      <c r="D1271" s="1">
        <v>1E-3</v>
      </c>
      <c r="E1271" t="s">
        <v>1</v>
      </c>
      <c r="F1271" s="2">
        <v>1</v>
      </c>
      <c r="G1271" s="1">
        <v>1.0000000000000001E-5</v>
      </c>
      <c r="H1271" s="3">
        <v>42.516599999999997</v>
      </c>
      <c r="I1271" s="3">
        <v>18.878900000000002</v>
      </c>
      <c r="J1271" s="3">
        <v>43.587299999999999</v>
      </c>
      <c r="K1271" s="3">
        <v>19.312000000000001</v>
      </c>
      <c r="L1271" s="3">
        <v>5.4694700000000003</v>
      </c>
      <c r="M1271" s="3">
        <v>1.7780199999999999</v>
      </c>
      <c r="N1271" s="3">
        <v>5.5317999999999996</v>
      </c>
      <c r="O1271" s="3">
        <v>1.7698499999999999</v>
      </c>
    </row>
    <row r="1272" spans="1:15" hidden="1" x14ac:dyDescent="0.45">
      <c r="A1272" t="s">
        <v>2</v>
      </c>
      <c r="B1272">
        <v>5120</v>
      </c>
      <c r="C1272" s="1">
        <v>0.1</v>
      </c>
      <c r="D1272" s="1">
        <v>0.1</v>
      </c>
      <c r="E1272" t="s">
        <v>3</v>
      </c>
      <c r="F1272" s="2">
        <v>7</v>
      </c>
      <c r="G1272" s="1">
        <v>1E-3</v>
      </c>
      <c r="H1272" s="3">
        <v>32.797199999999997</v>
      </c>
      <c r="I1272" s="3">
        <v>6.1679199999999996</v>
      </c>
      <c r="J1272" s="3">
        <v>32.977200000000003</v>
      </c>
      <c r="K1272" s="3">
        <v>6.6696900000000001</v>
      </c>
      <c r="L1272" s="3">
        <v>5.5317299999999996</v>
      </c>
      <c r="M1272" s="3">
        <v>0.53622999999999998</v>
      </c>
      <c r="N1272" s="3">
        <v>5.5355800000000004</v>
      </c>
      <c r="O1272" s="3">
        <v>0.57248900000000003</v>
      </c>
    </row>
    <row r="1273" spans="1:15" hidden="1" x14ac:dyDescent="0.45">
      <c r="A1273" t="s">
        <v>2</v>
      </c>
      <c r="B1273">
        <v>640</v>
      </c>
      <c r="C1273" s="1">
        <v>0.1</v>
      </c>
      <c r="D1273" s="1">
        <v>0.01</v>
      </c>
      <c r="E1273" t="s">
        <v>3</v>
      </c>
      <c r="F1273" s="2">
        <v>1</v>
      </c>
      <c r="G1273" s="1">
        <v>9.9999999999999995E-8</v>
      </c>
      <c r="H1273" s="3">
        <v>42.4026</v>
      </c>
      <c r="I1273" s="3">
        <v>18.663599999999999</v>
      </c>
      <c r="J1273" s="3">
        <v>43.8429</v>
      </c>
      <c r="K1273" s="3">
        <v>19.456299999999999</v>
      </c>
      <c r="L1273" s="3">
        <v>5.4641299999999999</v>
      </c>
      <c r="M1273" s="3">
        <v>1.7401899999999999</v>
      </c>
      <c r="N1273" s="3">
        <v>5.5357500000000002</v>
      </c>
      <c r="O1273" s="3">
        <v>1.80294</v>
      </c>
    </row>
    <row r="1274" spans="1:15" hidden="1" x14ac:dyDescent="0.45">
      <c r="A1274" t="s">
        <v>2</v>
      </c>
      <c r="B1274">
        <v>640</v>
      </c>
      <c r="C1274" s="1">
        <v>1.0000000000000001E-5</v>
      </c>
      <c r="D1274" s="1">
        <v>0.01</v>
      </c>
      <c r="E1274" t="s">
        <v>3</v>
      </c>
      <c r="F1274" s="2">
        <v>1</v>
      </c>
      <c r="G1274" s="1">
        <v>9.9999999999999995E-8</v>
      </c>
      <c r="H1274" s="3">
        <v>42.881599999999999</v>
      </c>
      <c r="I1274" s="3">
        <v>18.9514</v>
      </c>
      <c r="J1274" s="3">
        <v>42.881700000000002</v>
      </c>
      <c r="K1274" s="3">
        <v>18.9696</v>
      </c>
      <c r="L1274" s="3">
        <v>5.5573499999999996</v>
      </c>
      <c r="M1274" s="3">
        <v>1.79979</v>
      </c>
      <c r="N1274" s="3">
        <v>5.5365500000000001</v>
      </c>
      <c r="O1274" s="3">
        <v>1.7633099999999999</v>
      </c>
    </row>
    <row r="1275" spans="1:15" hidden="1" x14ac:dyDescent="0.45">
      <c r="A1275" t="s">
        <v>2</v>
      </c>
      <c r="B1275">
        <v>40</v>
      </c>
      <c r="C1275" s="1">
        <v>0.1</v>
      </c>
      <c r="D1275" s="1">
        <v>0.01</v>
      </c>
      <c r="E1275" t="s">
        <v>1</v>
      </c>
      <c r="F1275" s="2">
        <v>7</v>
      </c>
      <c r="G1275" s="1">
        <v>9.9999999999999995E-8</v>
      </c>
      <c r="H1275" s="3">
        <v>42.282400000000003</v>
      </c>
      <c r="I1275" s="3">
        <v>18.777000000000001</v>
      </c>
      <c r="J1275" s="3">
        <v>43.329900000000002</v>
      </c>
      <c r="K1275" s="3">
        <v>19.290800000000001</v>
      </c>
      <c r="L1275" s="3">
        <v>5.4730800000000004</v>
      </c>
      <c r="M1275" s="3">
        <v>1.7868200000000001</v>
      </c>
      <c r="N1275" s="3">
        <v>5.5370100000000004</v>
      </c>
      <c r="O1275" s="3">
        <v>1.79152</v>
      </c>
    </row>
    <row r="1276" spans="1:15" hidden="1" x14ac:dyDescent="0.45">
      <c r="A1276" t="s">
        <v>2</v>
      </c>
      <c r="B1276">
        <v>80</v>
      </c>
      <c r="C1276" s="1">
        <v>0.1</v>
      </c>
      <c r="D1276" s="1">
        <v>0.01</v>
      </c>
      <c r="E1276" t="s">
        <v>1</v>
      </c>
      <c r="F1276" s="2">
        <v>3</v>
      </c>
      <c r="G1276" s="1">
        <v>1.0000000000000001E-5</v>
      </c>
      <c r="H1276" s="3">
        <v>42.574199999999998</v>
      </c>
      <c r="I1276" s="3">
        <v>18.8202</v>
      </c>
      <c r="J1276" s="3">
        <v>42.974699999999999</v>
      </c>
      <c r="K1276" s="3">
        <v>19.196300000000001</v>
      </c>
      <c r="L1276" s="3">
        <v>5.5360300000000002</v>
      </c>
      <c r="M1276" s="3">
        <v>1.7874399999999999</v>
      </c>
      <c r="N1276" s="3">
        <v>5.5406399999999998</v>
      </c>
      <c r="O1276" s="3">
        <v>1.82033</v>
      </c>
    </row>
    <row r="1277" spans="1:15" hidden="1" x14ac:dyDescent="0.45">
      <c r="A1277" t="s">
        <v>2</v>
      </c>
      <c r="B1277">
        <v>5120</v>
      </c>
      <c r="C1277" s="1">
        <v>1E-3</v>
      </c>
      <c r="D1277" s="1">
        <v>0.01</v>
      </c>
      <c r="E1277" t="s">
        <v>1</v>
      </c>
      <c r="F1277" s="2">
        <v>1</v>
      </c>
      <c r="G1277" s="1">
        <v>1E-3</v>
      </c>
      <c r="H1277" s="3">
        <v>42.636400000000002</v>
      </c>
      <c r="I1277" s="3">
        <v>18.805</v>
      </c>
      <c r="J1277" s="3">
        <v>43.665300000000002</v>
      </c>
      <c r="K1277" s="3">
        <v>19.233599999999999</v>
      </c>
      <c r="L1277" s="3">
        <v>5.4754100000000001</v>
      </c>
      <c r="M1277" s="3">
        <v>1.75715</v>
      </c>
      <c r="N1277" s="3">
        <v>5.5407299999999999</v>
      </c>
      <c r="O1277" s="3">
        <v>1.75258</v>
      </c>
    </row>
    <row r="1278" spans="1:15" hidden="1" x14ac:dyDescent="0.45">
      <c r="A1278" t="s">
        <v>2</v>
      </c>
      <c r="B1278">
        <v>5120</v>
      </c>
      <c r="C1278" s="1">
        <v>9.9999999999999995E-8</v>
      </c>
      <c r="D1278" s="1">
        <v>0.01</v>
      </c>
      <c r="E1278" t="s">
        <v>1</v>
      </c>
      <c r="F1278" s="2">
        <v>1</v>
      </c>
      <c r="G1278" s="1">
        <v>9.9999999999999995E-8</v>
      </c>
      <c r="H1278" s="3">
        <v>42.664200000000001</v>
      </c>
      <c r="I1278" s="3">
        <v>18.9832</v>
      </c>
      <c r="J1278" s="3">
        <v>43.491599999999998</v>
      </c>
      <c r="K1278" s="3">
        <v>19.126300000000001</v>
      </c>
      <c r="L1278" s="3">
        <v>5.4720000000000004</v>
      </c>
      <c r="M1278" s="3">
        <v>1.78145</v>
      </c>
      <c r="N1278" s="3">
        <v>5.5407999999999999</v>
      </c>
      <c r="O1278" s="3">
        <v>1.77138</v>
      </c>
    </row>
    <row r="1279" spans="1:15" hidden="1" x14ac:dyDescent="0.45">
      <c r="A1279" t="s">
        <v>2</v>
      </c>
      <c r="B1279">
        <v>2560</v>
      </c>
      <c r="C1279" s="1">
        <v>1.0000000000000001E-5</v>
      </c>
      <c r="D1279" s="1">
        <v>0.01</v>
      </c>
      <c r="E1279" t="s">
        <v>1</v>
      </c>
      <c r="F1279" s="2">
        <v>1</v>
      </c>
      <c r="G1279" s="1">
        <v>9.9999999999999995E-8</v>
      </c>
      <c r="H1279" s="3">
        <v>42.888599999999997</v>
      </c>
      <c r="I1279" s="3">
        <v>18.897300000000001</v>
      </c>
      <c r="J1279" s="3">
        <v>42.843200000000003</v>
      </c>
      <c r="K1279" s="3">
        <v>18.923100000000002</v>
      </c>
      <c r="L1279" s="3">
        <v>5.5041000000000002</v>
      </c>
      <c r="M1279" s="3">
        <v>1.7593700000000001</v>
      </c>
      <c r="N1279" s="3">
        <v>5.5411799999999998</v>
      </c>
      <c r="O1279" s="3">
        <v>1.77887</v>
      </c>
    </row>
    <row r="1280" spans="1:15" hidden="1" x14ac:dyDescent="0.45">
      <c r="A1280" t="s">
        <v>0</v>
      </c>
      <c r="B1280">
        <v>80</v>
      </c>
      <c r="C1280" s="1">
        <v>1.0000000000000001E-5</v>
      </c>
      <c r="D1280" s="1">
        <v>1E-3</v>
      </c>
      <c r="E1280" t="s">
        <v>1</v>
      </c>
      <c r="F1280" s="2">
        <v>1</v>
      </c>
      <c r="G1280" s="1">
        <v>9.9999999999999995E-8</v>
      </c>
      <c r="H1280" s="3">
        <v>42.415999999999997</v>
      </c>
      <c r="I1280" s="3">
        <v>18.9207</v>
      </c>
      <c r="J1280" s="3">
        <v>43.099200000000003</v>
      </c>
      <c r="K1280" s="3">
        <v>19.071200000000001</v>
      </c>
      <c r="L1280" s="3">
        <v>5.4593999999999996</v>
      </c>
      <c r="M1280" s="3">
        <v>1.7892999999999999</v>
      </c>
      <c r="N1280" s="3">
        <v>5.5433599999999998</v>
      </c>
      <c r="O1280" s="3">
        <v>1.7829699999999999</v>
      </c>
    </row>
    <row r="1281" spans="1:15" hidden="1" x14ac:dyDescent="0.45">
      <c r="A1281" t="s">
        <v>2</v>
      </c>
      <c r="B1281">
        <v>160</v>
      </c>
      <c r="C1281" s="1">
        <v>1E-3</v>
      </c>
      <c r="D1281" s="1">
        <v>0.01</v>
      </c>
      <c r="E1281" t="s">
        <v>1</v>
      </c>
      <c r="F1281" s="2">
        <v>3</v>
      </c>
      <c r="G1281" s="1">
        <v>1.0000000000000001E-5</v>
      </c>
      <c r="H1281" s="3">
        <v>42.362400000000001</v>
      </c>
      <c r="I1281" s="3">
        <v>18.755800000000001</v>
      </c>
      <c r="J1281" s="3">
        <v>43.406199999999998</v>
      </c>
      <c r="K1281" s="3">
        <v>19.2545</v>
      </c>
      <c r="L1281" s="3">
        <v>5.4794099999999997</v>
      </c>
      <c r="M1281" s="3">
        <v>1.77739</v>
      </c>
      <c r="N1281" s="3">
        <v>5.5446600000000004</v>
      </c>
      <c r="O1281" s="3">
        <v>1.7795399999999999</v>
      </c>
    </row>
    <row r="1282" spans="1:15" hidden="1" x14ac:dyDescent="0.45">
      <c r="A1282" t="s">
        <v>2</v>
      </c>
      <c r="B1282">
        <v>5120</v>
      </c>
      <c r="C1282" s="1">
        <v>1E-3</v>
      </c>
      <c r="D1282" s="1">
        <v>0.01</v>
      </c>
      <c r="E1282" t="s">
        <v>3</v>
      </c>
      <c r="F1282" s="2">
        <v>7</v>
      </c>
      <c r="G1282" s="1">
        <v>1.0000000000000001E-5</v>
      </c>
      <c r="H1282" s="3">
        <v>44.314100000000003</v>
      </c>
      <c r="I1282" s="3">
        <v>21.023</v>
      </c>
      <c r="J1282" s="3">
        <v>44.717500000000001</v>
      </c>
      <c r="K1282" s="3">
        <v>21.260899999999999</v>
      </c>
      <c r="L1282" s="3">
        <v>5.5225999999999997</v>
      </c>
      <c r="M1282" s="3">
        <v>2.1492100000000001</v>
      </c>
      <c r="N1282" s="3">
        <v>5.5478699999999996</v>
      </c>
      <c r="O1282" s="3">
        <v>2.0781100000000001</v>
      </c>
    </row>
    <row r="1283" spans="1:15" hidden="1" x14ac:dyDescent="0.45">
      <c r="A1283" t="s">
        <v>2</v>
      </c>
      <c r="B1283">
        <v>40</v>
      </c>
      <c r="C1283" s="1">
        <v>0.1</v>
      </c>
      <c r="D1283" s="1">
        <v>0.01</v>
      </c>
      <c r="E1283" t="s">
        <v>1</v>
      </c>
      <c r="F1283" s="2">
        <v>5</v>
      </c>
      <c r="G1283" s="1">
        <v>1.0000000000000001E-5</v>
      </c>
      <c r="H1283" s="3">
        <v>42.3673</v>
      </c>
      <c r="I1283" s="3">
        <v>18.805499999999999</v>
      </c>
      <c r="J1283" s="3">
        <v>43.199199999999998</v>
      </c>
      <c r="K1283" s="3">
        <v>19.019200000000001</v>
      </c>
      <c r="L1283" s="3">
        <v>5.4827300000000001</v>
      </c>
      <c r="M1283" s="3">
        <v>1.7795099999999999</v>
      </c>
      <c r="N1283" s="3">
        <v>5.5488299999999997</v>
      </c>
      <c r="O1283" s="3">
        <v>1.78108</v>
      </c>
    </row>
    <row r="1284" spans="1:15" hidden="1" x14ac:dyDescent="0.45">
      <c r="A1284" t="s">
        <v>2</v>
      </c>
      <c r="B1284">
        <v>1280</v>
      </c>
      <c r="C1284" s="1">
        <v>9.9999999999999995E-8</v>
      </c>
      <c r="D1284" s="1">
        <v>0.01</v>
      </c>
      <c r="E1284" t="s">
        <v>1</v>
      </c>
      <c r="F1284" s="2">
        <v>1</v>
      </c>
      <c r="G1284" s="1">
        <v>9.9999999999999995E-8</v>
      </c>
      <c r="H1284" s="3">
        <v>42.905299999999997</v>
      </c>
      <c r="I1284" s="3">
        <v>18.8828</v>
      </c>
      <c r="J1284" s="3">
        <v>42.934899999999999</v>
      </c>
      <c r="K1284" s="3">
        <v>18.959700000000002</v>
      </c>
      <c r="L1284" s="3">
        <v>5.5082000000000004</v>
      </c>
      <c r="M1284" s="3">
        <v>1.7581500000000001</v>
      </c>
      <c r="N1284" s="3">
        <v>5.54915</v>
      </c>
      <c r="O1284" s="3">
        <v>1.7819499999999999</v>
      </c>
    </row>
    <row r="1285" spans="1:15" hidden="1" x14ac:dyDescent="0.45">
      <c r="A1285" t="s">
        <v>2</v>
      </c>
      <c r="B1285">
        <v>1280</v>
      </c>
      <c r="C1285" s="1">
        <v>0.1</v>
      </c>
      <c r="D1285" s="1">
        <v>1E-3</v>
      </c>
      <c r="E1285" t="s">
        <v>1</v>
      </c>
      <c r="F1285" s="2">
        <v>1</v>
      </c>
      <c r="G1285" s="1">
        <v>1.0000000000000001E-5</v>
      </c>
      <c r="H1285" s="3">
        <v>42.633000000000003</v>
      </c>
      <c r="I1285" s="3">
        <v>18.999099999999999</v>
      </c>
      <c r="J1285" s="3">
        <v>43.249699999999997</v>
      </c>
      <c r="K1285" s="3">
        <v>19.010999999999999</v>
      </c>
      <c r="L1285" s="3">
        <v>5.4688699999999999</v>
      </c>
      <c r="M1285" s="3">
        <v>1.7860400000000001</v>
      </c>
      <c r="N1285" s="3">
        <v>5.5499400000000003</v>
      </c>
      <c r="O1285" s="3">
        <v>1.77356</v>
      </c>
    </row>
    <row r="1286" spans="1:15" hidden="1" x14ac:dyDescent="0.45">
      <c r="A1286" t="s">
        <v>2</v>
      </c>
      <c r="B1286">
        <v>640</v>
      </c>
      <c r="C1286" s="1">
        <v>1E-3</v>
      </c>
      <c r="D1286" s="1">
        <v>1E-3</v>
      </c>
      <c r="E1286" t="s">
        <v>1</v>
      </c>
      <c r="F1286" s="2">
        <v>1</v>
      </c>
      <c r="G1286" s="1">
        <v>9.9999999999999995E-8</v>
      </c>
      <c r="H1286" s="3">
        <v>42.617199999999997</v>
      </c>
      <c r="I1286" s="3">
        <v>18.985600000000002</v>
      </c>
      <c r="J1286" s="3">
        <v>43.277200000000001</v>
      </c>
      <c r="K1286" s="3">
        <v>19.014800000000001</v>
      </c>
      <c r="L1286" s="3">
        <v>5.4676900000000002</v>
      </c>
      <c r="M1286" s="3">
        <v>1.78464</v>
      </c>
      <c r="N1286" s="3">
        <v>5.5505199999999997</v>
      </c>
      <c r="O1286" s="3">
        <v>1.7726299999999999</v>
      </c>
    </row>
    <row r="1287" spans="1:15" hidden="1" x14ac:dyDescent="0.45">
      <c r="A1287" t="s">
        <v>2</v>
      </c>
      <c r="B1287">
        <v>80</v>
      </c>
      <c r="C1287" s="1">
        <v>9.9999999999999995E-8</v>
      </c>
      <c r="D1287" s="1">
        <v>0.01</v>
      </c>
      <c r="E1287" t="s">
        <v>1</v>
      </c>
      <c r="F1287" s="2">
        <v>1</v>
      </c>
      <c r="G1287" s="1">
        <v>9.9999999999999995E-8</v>
      </c>
      <c r="H1287" s="3">
        <v>42.168300000000002</v>
      </c>
      <c r="I1287" s="3">
        <v>18.564800000000002</v>
      </c>
      <c r="J1287" s="3">
        <v>43.238500000000002</v>
      </c>
      <c r="K1287" s="3">
        <v>19.0444</v>
      </c>
      <c r="L1287" s="3">
        <v>5.4844299999999997</v>
      </c>
      <c r="M1287" s="3">
        <v>1.7581</v>
      </c>
      <c r="N1287" s="3">
        <v>5.5522299999999998</v>
      </c>
      <c r="O1287" s="3">
        <v>1.7605599999999999</v>
      </c>
    </row>
    <row r="1288" spans="1:15" hidden="1" x14ac:dyDescent="0.45">
      <c r="A1288" t="s">
        <v>2</v>
      </c>
      <c r="B1288">
        <v>2560</v>
      </c>
      <c r="C1288" s="1">
        <v>1E-3</v>
      </c>
      <c r="D1288" s="1">
        <v>0.01</v>
      </c>
      <c r="E1288" t="s">
        <v>3</v>
      </c>
      <c r="F1288" s="2">
        <v>1</v>
      </c>
      <c r="G1288" s="1">
        <v>1.0000000000000001E-5</v>
      </c>
      <c r="H1288" s="3">
        <v>43.014000000000003</v>
      </c>
      <c r="I1288" s="3">
        <v>19.006499999999999</v>
      </c>
      <c r="J1288" s="3">
        <v>43.093699999999998</v>
      </c>
      <c r="K1288" s="3">
        <v>18.962299999999999</v>
      </c>
      <c r="L1288" s="3">
        <v>5.5271299999999997</v>
      </c>
      <c r="M1288" s="3">
        <v>1.77912</v>
      </c>
      <c r="N1288" s="3">
        <v>5.5540599999999998</v>
      </c>
      <c r="O1288" s="3">
        <v>1.7641500000000001</v>
      </c>
    </row>
    <row r="1289" spans="1:15" hidden="1" x14ac:dyDescent="0.45">
      <c r="A1289" t="s">
        <v>2</v>
      </c>
      <c r="B1289">
        <v>80</v>
      </c>
      <c r="C1289" s="1">
        <v>9.9999999999999995E-8</v>
      </c>
      <c r="D1289" s="1">
        <v>0.01</v>
      </c>
      <c r="E1289" t="s">
        <v>1</v>
      </c>
      <c r="F1289" s="2">
        <v>1</v>
      </c>
      <c r="G1289" s="1">
        <v>1.0000000000000001E-5</v>
      </c>
      <c r="H1289" s="3">
        <v>42.2911</v>
      </c>
      <c r="I1289" s="3">
        <v>18.678999999999998</v>
      </c>
      <c r="J1289" s="3">
        <v>43.103700000000003</v>
      </c>
      <c r="K1289" s="3">
        <v>18.876300000000001</v>
      </c>
      <c r="L1289" s="3">
        <v>5.4897200000000002</v>
      </c>
      <c r="M1289" s="3">
        <v>1.76454</v>
      </c>
      <c r="N1289" s="3">
        <v>5.5540900000000004</v>
      </c>
      <c r="O1289" s="3">
        <v>1.76553</v>
      </c>
    </row>
    <row r="1290" spans="1:15" hidden="1" x14ac:dyDescent="0.45">
      <c r="A1290" t="s">
        <v>2</v>
      </c>
      <c r="B1290">
        <v>40</v>
      </c>
      <c r="C1290" s="1">
        <v>1E-3</v>
      </c>
      <c r="D1290" s="1">
        <v>1E-3</v>
      </c>
      <c r="E1290" t="s">
        <v>3</v>
      </c>
      <c r="F1290" s="2">
        <v>1</v>
      </c>
      <c r="G1290" s="1">
        <v>9.9999999999999995E-8</v>
      </c>
      <c r="H1290" s="3">
        <v>42.408299999999997</v>
      </c>
      <c r="I1290" s="3">
        <v>18.8126</v>
      </c>
      <c r="J1290" s="3">
        <v>43.860700000000001</v>
      </c>
      <c r="K1290" s="3">
        <v>19.5624</v>
      </c>
      <c r="L1290" s="3">
        <v>5.4623799999999996</v>
      </c>
      <c r="M1290" s="3">
        <v>1.7688999999999999</v>
      </c>
      <c r="N1290" s="3">
        <v>5.5553900000000001</v>
      </c>
      <c r="O1290" s="3">
        <v>1.82111</v>
      </c>
    </row>
    <row r="1291" spans="1:15" hidden="1" x14ac:dyDescent="0.45">
      <c r="A1291" t="s">
        <v>2</v>
      </c>
      <c r="B1291">
        <v>1280</v>
      </c>
      <c r="C1291" s="1">
        <v>0.1</v>
      </c>
      <c r="D1291" s="1">
        <v>1E-3</v>
      </c>
      <c r="E1291" t="s">
        <v>1</v>
      </c>
      <c r="F1291" s="2">
        <v>1</v>
      </c>
      <c r="G1291" s="1">
        <v>9.9999999999999995E-8</v>
      </c>
      <c r="H1291" s="3">
        <v>42.556800000000003</v>
      </c>
      <c r="I1291" s="3">
        <v>18.940100000000001</v>
      </c>
      <c r="J1291" s="3">
        <v>43.2577</v>
      </c>
      <c r="K1291" s="3">
        <v>19.113099999999999</v>
      </c>
      <c r="L1291" s="3">
        <v>5.4722299999999997</v>
      </c>
      <c r="M1291" s="3">
        <v>1.78529</v>
      </c>
      <c r="N1291" s="3">
        <v>5.556</v>
      </c>
      <c r="O1291" s="3">
        <v>1.77986</v>
      </c>
    </row>
    <row r="1292" spans="1:15" hidden="1" x14ac:dyDescent="0.45">
      <c r="A1292" t="s">
        <v>2</v>
      </c>
      <c r="B1292">
        <v>1280</v>
      </c>
      <c r="C1292" s="1">
        <v>1.0000000000000001E-5</v>
      </c>
      <c r="D1292" s="1">
        <v>1E-3</v>
      </c>
      <c r="E1292" t="s">
        <v>1</v>
      </c>
      <c r="F1292" s="2">
        <v>1</v>
      </c>
      <c r="G1292" s="1">
        <v>9.9999999999999995E-8</v>
      </c>
      <c r="H1292" s="3">
        <v>42.556800000000003</v>
      </c>
      <c r="I1292" s="3">
        <v>18.940100000000001</v>
      </c>
      <c r="J1292" s="3">
        <v>43.2577</v>
      </c>
      <c r="K1292" s="3">
        <v>19.113099999999999</v>
      </c>
      <c r="L1292" s="3">
        <v>5.4722299999999997</v>
      </c>
      <c r="M1292" s="3">
        <v>1.78529</v>
      </c>
      <c r="N1292" s="3">
        <v>5.556</v>
      </c>
      <c r="O1292" s="3">
        <v>1.77986</v>
      </c>
    </row>
    <row r="1293" spans="1:15" hidden="1" x14ac:dyDescent="0.45">
      <c r="A1293" t="s">
        <v>2</v>
      </c>
      <c r="B1293">
        <v>160</v>
      </c>
      <c r="C1293" s="1">
        <v>9.9999999999999995E-8</v>
      </c>
      <c r="D1293" s="1">
        <v>0.01</v>
      </c>
      <c r="E1293" t="s">
        <v>1</v>
      </c>
      <c r="F1293" s="2">
        <v>1</v>
      </c>
      <c r="G1293" s="1">
        <v>9.9999999999999995E-8</v>
      </c>
      <c r="H1293" s="3">
        <v>42.315600000000003</v>
      </c>
      <c r="I1293" s="3">
        <v>18.599399999999999</v>
      </c>
      <c r="J1293" s="3">
        <v>43.164499999999997</v>
      </c>
      <c r="K1293" s="3">
        <v>19.073699999999999</v>
      </c>
      <c r="L1293" s="3">
        <v>5.46441</v>
      </c>
      <c r="M1293" s="3">
        <v>1.74142</v>
      </c>
      <c r="N1293" s="3">
        <v>5.55891</v>
      </c>
      <c r="O1293" s="3">
        <v>1.7750300000000001</v>
      </c>
    </row>
    <row r="1294" spans="1:15" hidden="1" x14ac:dyDescent="0.45">
      <c r="A1294" t="s">
        <v>2</v>
      </c>
      <c r="B1294">
        <v>160</v>
      </c>
      <c r="C1294" s="1">
        <v>1E-3</v>
      </c>
      <c r="D1294" s="1">
        <v>0.01</v>
      </c>
      <c r="E1294" t="s">
        <v>1</v>
      </c>
      <c r="F1294" s="2">
        <v>1</v>
      </c>
      <c r="G1294" s="1">
        <v>1.0000000000000001E-5</v>
      </c>
      <c r="H1294" s="3">
        <v>42.361699999999999</v>
      </c>
      <c r="I1294" s="3">
        <v>18.6557</v>
      </c>
      <c r="J1294" s="3">
        <v>43.396999999999998</v>
      </c>
      <c r="K1294" s="3">
        <v>19.102499999999999</v>
      </c>
      <c r="L1294" s="3">
        <v>5.4933300000000003</v>
      </c>
      <c r="M1294" s="3">
        <v>1.7619</v>
      </c>
      <c r="N1294" s="3">
        <v>5.5591400000000002</v>
      </c>
      <c r="O1294" s="3">
        <v>1.76065</v>
      </c>
    </row>
    <row r="1295" spans="1:15" hidden="1" x14ac:dyDescent="0.45">
      <c r="A1295" t="s">
        <v>2</v>
      </c>
      <c r="B1295">
        <v>640</v>
      </c>
      <c r="C1295" s="1">
        <v>1E-3</v>
      </c>
      <c r="D1295" s="1">
        <v>0.01</v>
      </c>
      <c r="E1295" t="s">
        <v>3</v>
      </c>
      <c r="F1295" s="2">
        <v>1</v>
      </c>
      <c r="G1295" s="1">
        <v>1.0000000000000001E-5</v>
      </c>
      <c r="H1295" s="3">
        <v>42.913499999999999</v>
      </c>
      <c r="I1295" s="3">
        <v>19.0151</v>
      </c>
      <c r="J1295" s="3">
        <v>43.328000000000003</v>
      </c>
      <c r="K1295" s="3">
        <v>19.3658</v>
      </c>
      <c r="L1295" s="3">
        <v>5.5561199999999999</v>
      </c>
      <c r="M1295" s="3">
        <v>1.80298</v>
      </c>
      <c r="N1295" s="3">
        <v>5.5639599999999998</v>
      </c>
      <c r="O1295" s="3">
        <v>1.8284800000000001</v>
      </c>
    </row>
    <row r="1296" spans="1:15" hidden="1" x14ac:dyDescent="0.45">
      <c r="A1296" t="s">
        <v>2</v>
      </c>
      <c r="B1296">
        <v>160</v>
      </c>
      <c r="C1296" s="1">
        <v>9.9999999999999995E-8</v>
      </c>
      <c r="D1296" s="1">
        <v>0.01</v>
      </c>
      <c r="E1296" t="s">
        <v>1</v>
      </c>
      <c r="F1296" s="2">
        <v>1</v>
      </c>
      <c r="G1296" s="1">
        <v>1E-3</v>
      </c>
      <c r="H1296" s="3">
        <v>42.639699999999998</v>
      </c>
      <c r="I1296" s="3">
        <v>18.7623</v>
      </c>
      <c r="J1296" s="3">
        <v>42.716700000000003</v>
      </c>
      <c r="K1296" s="3">
        <v>18.8813</v>
      </c>
      <c r="L1296" s="3">
        <v>5.5452599999999999</v>
      </c>
      <c r="M1296" s="3">
        <v>1.78067</v>
      </c>
      <c r="N1296" s="3">
        <v>5.5640900000000002</v>
      </c>
      <c r="O1296" s="3">
        <v>1.7806</v>
      </c>
    </row>
    <row r="1297" spans="1:15" hidden="1" x14ac:dyDescent="0.45">
      <c r="A1297" t="s">
        <v>2</v>
      </c>
      <c r="B1297">
        <v>80</v>
      </c>
      <c r="C1297" s="1">
        <v>0.1</v>
      </c>
      <c r="D1297" s="1">
        <v>0.01</v>
      </c>
      <c r="E1297" t="s">
        <v>3</v>
      </c>
      <c r="F1297" s="2">
        <v>1</v>
      </c>
      <c r="G1297" s="1">
        <v>1E-3</v>
      </c>
      <c r="H1297" s="3">
        <v>42.902900000000002</v>
      </c>
      <c r="I1297" s="3">
        <v>18.9147</v>
      </c>
      <c r="J1297" s="3">
        <v>43.294499999999999</v>
      </c>
      <c r="K1297" s="3">
        <v>19.282399999999999</v>
      </c>
      <c r="L1297" s="3">
        <v>5.5602799999999997</v>
      </c>
      <c r="M1297" s="3">
        <v>1.7858499999999999</v>
      </c>
      <c r="N1297" s="3">
        <v>5.5646199999999997</v>
      </c>
      <c r="O1297" s="3">
        <v>1.81698</v>
      </c>
    </row>
    <row r="1298" spans="1:15" hidden="1" x14ac:dyDescent="0.45">
      <c r="A1298" t="s">
        <v>2</v>
      </c>
      <c r="B1298">
        <v>80</v>
      </c>
      <c r="C1298" s="1">
        <v>1E-3</v>
      </c>
      <c r="D1298" s="1">
        <v>0.01</v>
      </c>
      <c r="E1298" t="s">
        <v>1</v>
      </c>
      <c r="F1298" s="2">
        <v>7</v>
      </c>
      <c r="G1298" s="1">
        <v>9.9999999999999995E-8</v>
      </c>
      <c r="H1298" s="3">
        <v>42.342100000000002</v>
      </c>
      <c r="I1298" s="3">
        <v>18.910599999999999</v>
      </c>
      <c r="J1298" s="3">
        <v>43.417200000000001</v>
      </c>
      <c r="K1298" s="3">
        <v>19.469899999999999</v>
      </c>
      <c r="L1298" s="3">
        <v>5.4616300000000004</v>
      </c>
      <c r="M1298" s="3">
        <v>1.80776</v>
      </c>
      <c r="N1298" s="3">
        <v>5.5648600000000004</v>
      </c>
      <c r="O1298" s="3">
        <v>1.83975</v>
      </c>
    </row>
    <row r="1299" spans="1:15" hidden="1" x14ac:dyDescent="0.45">
      <c r="A1299" t="s">
        <v>2</v>
      </c>
      <c r="B1299">
        <v>2560</v>
      </c>
      <c r="C1299" s="1">
        <v>9.9999999999999995E-8</v>
      </c>
      <c r="D1299" s="1">
        <v>0.01</v>
      </c>
      <c r="E1299" t="s">
        <v>3</v>
      </c>
      <c r="F1299" s="2">
        <v>1</v>
      </c>
      <c r="G1299" s="1">
        <v>9.9999999999999995E-8</v>
      </c>
      <c r="H1299" s="3">
        <v>42.898800000000001</v>
      </c>
      <c r="I1299" s="3">
        <v>19.060400000000001</v>
      </c>
      <c r="J1299" s="3">
        <v>43.127200000000002</v>
      </c>
      <c r="K1299" s="3">
        <v>19.008099999999999</v>
      </c>
      <c r="L1299" s="3">
        <v>5.5253699999999997</v>
      </c>
      <c r="M1299" s="3">
        <v>1.79948</v>
      </c>
      <c r="N1299" s="3">
        <v>5.5673599999999999</v>
      </c>
      <c r="O1299" s="3">
        <v>1.77983</v>
      </c>
    </row>
    <row r="1300" spans="1:15" hidden="1" x14ac:dyDescent="0.45">
      <c r="A1300" t="s">
        <v>2</v>
      </c>
      <c r="B1300">
        <v>5120</v>
      </c>
      <c r="C1300" s="1">
        <v>1E-3</v>
      </c>
      <c r="D1300" s="1">
        <v>0.01</v>
      </c>
      <c r="E1300" t="s">
        <v>1</v>
      </c>
      <c r="F1300" s="2">
        <v>7</v>
      </c>
      <c r="G1300" s="1">
        <v>1.0000000000000001E-5</v>
      </c>
      <c r="H1300" s="3">
        <v>46.813400000000001</v>
      </c>
      <c r="I1300" s="3">
        <v>21.618600000000001</v>
      </c>
      <c r="J1300" s="3">
        <v>47.131399999999999</v>
      </c>
      <c r="K1300" s="3">
        <v>22.999600000000001</v>
      </c>
      <c r="L1300" s="3">
        <v>5.5732200000000001</v>
      </c>
      <c r="M1300" s="3">
        <v>1.73265</v>
      </c>
      <c r="N1300" s="3">
        <v>5.5679499999999997</v>
      </c>
      <c r="O1300" s="3">
        <v>1.7643</v>
      </c>
    </row>
    <row r="1301" spans="1:15" hidden="1" x14ac:dyDescent="0.45">
      <c r="A1301" t="s">
        <v>2</v>
      </c>
      <c r="B1301">
        <v>40</v>
      </c>
      <c r="C1301" s="1">
        <v>0.1</v>
      </c>
      <c r="D1301" s="1">
        <v>0.01</v>
      </c>
      <c r="E1301" t="s">
        <v>3</v>
      </c>
      <c r="F1301" s="2">
        <v>1</v>
      </c>
      <c r="G1301" s="1">
        <v>1E-3</v>
      </c>
      <c r="H1301" s="3">
        <v>42.505000000000003</v>
      </c>
      <c r="I1301" s="3">
        <v>18.6906</v>
      </c>
      <c r="J1301" s="3">
        <v>43.369</v>
      </c>
      <c r="K1301" s="3">
        <v>19.179600000000001</v>
      </c>
      <c r="L1301" s="3">
        <v>5.4735100000000001</v>
      </c>
      <c r="M1301" s="3">
        <v>1.7465299999999999</v>
      </c>
      <c r="N1301" s="3">
        <v>5.5689399999999996</v>
      </c>
      <c r="O1301" s="3">
        <v>1.7801899999999999</v>
      </c>
    </row>
    <row r="1302" spans="1:15" hidden="1" x14ac:dyDescent="0.45">
      <c r="A1302" t="s">
        <v>2</v>
      </c>
      <c r="B1302">
        <v>640</v>
      </c>
      <c r="C1302" s="1">
        <v>1E-3</v>
      </c>
      <c r="D1302" s="1">
        <v>0.01</v>
      </c>
      <c r="E1302" t="s">
        <v>1</v>
      </c>
      <c r="F1302" s="2">
        <v>3</v>
      </c>
      <c r="G1302" s="1">
        <v>9.9999999999999995E-8</v>
      </c>
      <c r="H1302" s="3">
        <v>42.368600000000001</v>
      </c>
      <c r="I1302" s="3">
        <v>18.8568</v>
      </c>
      <c r="J1302" s="3">
        <v>43.4422</v>
      </c>
      <c r="K1302" s="3">
        <v>19.380299999999998</v>
      </c>
      <c r="L1302" s="3">
        <v>5.4622799999999998</v>
      </c>
      <c r="M1302" s="3">
        <v>1.7956399999999999</v>
      </c>
      <c r="N1302" s="3">
        <v>5.5693599999999996</v>
      </c>
      <c r="O1302" s="3">
        <v>1.81945</v>
      </c>
    </row>
    <row r="1303" spans="1:15" hidden="1" x14ac:dyDescent="0.45">
      <c r="A1303" t="s">
        <v>2</v>
      </c>
      <c r="B1303">
        <v>80</v>
      </c>
      <c r="C1303" s="1">
        <v>9.9999999999999995E-8</v>
      </c>
      <c r="D1303" s="1">
        <v>0.01</v>
      </c>
      <c r="E1303" t="s">
        <v>3</v>
      </c>
      <c r="F1303" s="2">
        <v>1</v>
      </c>
      <c r="G1303" s="1">
        <v>1E-3</v>
      </c>
      <c r="H1303" s="3">
        <v>42.702399999999997</v>
      </c>
      <c r="I1303" s="3">
        <v>18.823599999999999</v>
      </c>
      <c r="J1303" s="3">
        <v>44.125900000000001</v>
      </c>
      <c r="K1303" s="3">
        <v>19.575600000000001</v>
      </c>
      <c r="L1303" s="3">
        <v>5.4797200000000004</v>
      </c>
      <c r="M1303" s="3">
        <v>1.7499100000000001</v>
      </c>
      <c r="N1303" s="3">
        <v>5.5702299999999996</v>
      </c>
      <c r="O1303" s="3">
        <v>1.81369</v>
      </c>
    </row>
    <row r="1304" spans="1:15" hidden="1" x14ac:dyDescent="0.45">
      <c r="A1304" t="s">
        <v>0</v>
      </c>
      <c r="B1304">
        <v>1280</v>
      </c>
      <c r="C1304" s="1">
        <v>1.0000000000000001E-5</v>
      </c>
      <c r="D1304" s="1">
        <v>0.01</v>
      </c>
      <c r="E1304" t="s">
        <v>1</v>
      </c>
      <c r="F1304" s="2">
        <v>1</v>
      </c>
      <c r="G1304" s="1">
        <v>1E-3</v>
      </c>
      <c r="H1304" s="3">
        <v>42.488500000000002</v>
      </c>
      <c r="I1304" s="3">
        <v>19.149100000000001</v>
      </c>
      <c r="J1304" s="3">
        <v>43.3371</v>
      </c>
      <c r="K1304" s="3">
        <v>19.448499999999999</v>
      </c>
      <c r="L1304" s="3">
        <v>5.4874299999999998</v>
      </c>
      <c r="M1304" s="3">
        <v>1.84935</v>
      </c>
      <c r="N1304" s="3">
        <v>5.5723700000000003</v>
      </c>
      <c r="O1304" s="3">
        <v>1.85914</v>
      </c>
    </row>
    <row r="1305" spans="1:15" hidden="1" x14ac:dyDescent="0.45">
      <c r="A1305" t="s">
        <v>2</v>
      </c>
      <c r="B1305">
        <v>1280</v>
      </c>
      <c r="C1305" s="1">
        <v>1.0000000000000001E-5</v>
      </c>
      <c r="D1305" s="1">
        <v>0.01</v>
      </c>
      <c r="E1305" t="s">
        <v>3</v>
      </c>
      <c r="F1305" s="2">
        <v>1</v>
      </c>
      <c r="G1305" s="1">
        <v>1.0000000000000001E-5</v>
      </c>
      <c r="H1305" s="3">
        <v>42.642099999999999</v>
      </c>
      <c r="I1305" s="3">
        <v>18.8842</v>
      </c>
      <c r="J1305" s="3">
        <v>44.069299999999998</v>
      </c>
      <c r="K1305" s="3">
        <v>19.569600000000001</v>
      </c>
      <c r="L1305" s="3">
        <v>5.4807800000000002</v>
      </c>
      <c r="M1305" s="3">
        <v>1.7679199999999999</v>
      </c>
      <c r="N1305" s="3">
        <v>5.57376</v>
      </c>
      <c r="O1305" s="3">
        <v>1.8176399999999999</v>
      </c>
    </row>
    <row r="1306" spans="1:15" hidden="1" x14ac:dyDescent="0.45">
      <c r="A1306" t="s">
        <v>2</v>
      </c>
      <c r="B1306">
        <v>1280</v>
      </c>
      <c r="C1306" s="1">
        <v>0.1</v>
      </c>
      <c r="D1306" s="1">
        <v>0.01</v>
      </c>
      <c r="E1306" t="s">
        <v>1</v>
      </c>
      <c r="F1306" s="2">
        <v>1</v>
      </c>
      <c r="G1306" s="1">
        <v>1E-3</v>
      </c>
      <c r="H1306" s="3">
        <v>42.841799999999999</v>
      </c>
      <c r="I1306" s="3">
        <v>18.8582</v>
      </c>
      <c r="J1306" s="3">
        <v>42.930599999999998</v>
      </c>
      <c r="K1306" s="3">
        <v>18.9864</v>
      </c>
      <c r="L1306" s="3">
        <v>5.55532</v>
      </c>
      <c r="M1306" s="3">
        <v>1.78576</v>
      </c>
      <c r="N1306" s="3">
        <v>5.57498</v>
      </c>
      <c r="O1306" s="3">
        <v>1.7854300000000001</v>
      </c>
    </row>
    <row r="1307" spans="1:15" hidden="1" x14ac:dyDescent="0.45">
      <c r="A1307" t="s">
        <v>0</v>
      </c>
      <c r="B1307">
        <v>160</v>
      </c>
      <c r="C1307" s="1">
        <v>9.9999999999999995E-8</v>
      </c>
      <c r="D1307" s="1">
        <v>0.01</v>
      </c>
      <c r="E1307" t="s">
        <v>1</v>
      </c>
      <c r="F1307" s="2">
        <v>1</v>
      </c>
      <c r="G1307" s="1">
        <v>1.0000000000000001E-5</v>
      </c>
      <c r="H1307" s="3">
        <v>42.606000000000002</v>
      </c>
      <c r="I1307" s="3">
        <v>18.911200000000001</v>
      </c>
      <c r="J1307" s="3">
        <v>43.183999999999997</v>
      </c>
      <c r="K1307" s="3">
        <v>19.052600000000002</v>
      </c>
      <c r="L1307" s="3">
        <v>5.5026799999999998</v>
      </c>
      <c r="M1307" s="3">
        <v>1.78606</v>
      </c>
      <c r="N1307" s="3">
        <v>5.5773999999999999</v>
      </c>
      <c r="O1307" s="3">
        <v>1.79175</v>
      </c>
    </row>
    <row r="1308" spans="1:15" hidden="1" x14ac:dyDescent="0.45">
      <c r="A1308" t="s">
        <v>2</v>
      </c>
      <c r="B1308">
        <v>640</v>
      </c>
      <c r="C1308" s="1">
        <v>1.0000000000000001E-5</v>
      </c>
      <c r="D1308" s="1">
        <v>0.01</v>
      </c>
      <c r="E1308" t="s">
        <v>1</v>
      </c>
      <c r="F1308" s="2">
        <v>1</v>
      </c>
      <c r="G1308" s="1">
        <v>1E-3</v>
      </c>
      <c r="H1308" s="3">
        <v>42.616799999999998</v>
      </c>
      <c r="I1308" s="3">
        <v>18.762</v>
      </c>
      <c r="J1308" s="3">
        <v>43.732300000000002</v>
      </c>
      <c r="K1308" s="3">
        <v>19.296500000000002</v>
      </c>
      <c r="L1308" s="3">
        <v>5.47302</v>
      </c>
      <c r="M1308" s="3">
        <v>1.75003</v>
      </c>
      <c r="N1308" s="3">
        <v>5.5783100000000001</v>
      </c>
      <c r="O1308" s="3">
        <v>1.78311</v>
      </c>
    </row>
    <row r="1309" spans="1:15" hidden="1" x14ac:dyDescent="0.45">
      <c r="A1309" t="s">
        <v>2</v>
      </c>
      <c r="B1309">
        <v>40</v>
      </c>
      <c r="C1309" s="1">
        <v>0.1</v>
      </c>
      <c r="D1309" s="1">
        <v>0.01</v>
      </c>
      <c r="E1309" t="s">
        <v>1</v>
      </c>
      <c r="F1309" s="2">
        <v>3</v>
      </c>
      <c r="G1309" s="1">
        <v>9.9999999999999995E-8</v>
      </c>
      <c r="H1309" s="3">
        <v>42.368299999999998</v>
      </c>
      <c r="I1309" s="3">
        <v>18.684000000000001</v>
      </c>
      <c r="J1309" s="3">
        <v>43.810899999999997</v>
      </c>
      <c r="K1309" s="3">
        <v>19.458600000000001</v>
      </c>
      <c r="L1309" s="3">
        <v>5.4932100000000004</v>
      </c>
      <c r="M1309" s="3">
        <v>1.7601199999999999</v>
      </c>
      <c r="N1309" s="3">
        <v>5.5845200000000004</v>
      </c>
      <c r="O1309" s="3">
        <v>1.82721</v>
      </c>
    </row>
    <row r="1310" spans="1:15" hidden="1" x14ac:dyDescent="0.45">
      <c r="A1310" t="s">
        <v>2</v>
      </c>
      <c r="B1310">
        <v>5120</v>
      </c>
      <c r="C1310" s="1">
        <v>9.9999999999999995E-8</v>
      </c>
      <c r="D1310" s="1">
        <v>0.01</v>
      </c>
      <c r="E1310" t="s">
        <v>3</v>
      </c>
      <c r="F1310" s="2">
        <v>1</v>
      </c>
      <c r="G1310" s="1">
        <v>9.9999999999999995E-8</v>
      </c>
      <c r="H1310" s="3">
        <v>42.739199999999997</v>
      </c>
      <c r="I1310" s="3">
        <v>19.040199999999999</v>
      </c>
      <c r="J1310" s="3">
        <v>43.423200000000001</v>
      </c>
      <c r="K1310" s="3">
        <v>19.140499999999999</v>
      </c>
      <c r="L1310" s="3">
        <v>5.5219800000000001</v>
      </c>
      <c r="M1310" s="3">
        <v>1.80986</v>
      </c>
      <c r="N1310" s="3">
        <v>5.5845700000000003</v>
      </c>
      <c r="O1310" s="3">
        <v>1.79586</v>
      </c>
    </row>
    <row r="1311" spans="1:15" hidden="1" x14ac:dyDescent="0.45">
      <c r="A1311" t="s">
        <v>2</v>
      </c>
      <c r="B1311">
        <v>5120</v>
      </c>
      <c r="C1311" s="1">
        <v>0.1</v>
      </c>
      <c r="D1311" s="1">
        <v>0.01</v>
      </c>
      <c r="E1311" t="s">
        <v>1</v>
      </c>
      <c r="F1311" s="2">
        <v>1</v>
      </c>
      <c r="G1311" s="1">
        <v>9.9999999999999995E-8</v>
      </c>
      <c r="H1311" s="3">
        <v>43.132899999999999</v>
      </c>
      <c r="I1311" s="3">
        <v>18.9939</v>
      </c>
      <c r="J1311" s="3">
        <v>43.432600000000001</v>
      </c>
      <c r="K1311" s="3">
        <v>19.139600000000002</v>
      </c>
      <c r="L1311" s="3">
        <v>5.5450299999999997</v>
      </c>
      <c r="M1311" s="3">
        <v>1.7749600000000001</v>
      </c>
      <c r="N1311" s="3">
        <v>5.5946499999999997</v>
      </c>
      <c r="O1311" s="3">
        <v>1.8000700000000001</v>
      </c>
    </row>
    <row r="1312" spans="1:15" hidden="1" x14ac:dyDescent="0.45">
      <c r="A1312" t="s">
        <v>2</v>
      </c>
      <c r="B1312">
        <v>40</v>
      </c>
      <c r="C1312" s="1">
        <v>1.0000000000000001E-5</v>
      </c>
      <c r="D1312" s="1">
        <v>0.01</v>
      </c>
      <c r="E1312" t="s">
        <v>3</v>
      </c>
      <c r="F1312" s="2">
        <v>1</v>
      </c>
      <c r="G1312" s="1">
        <v>1.0000000000000001E-5</v>
      </c>
      <c r="H1312" s="3">
        <v>42.860300000000002</v>
      </c>
      <c r="I1312" s="3">
        <v>18.962599999999998</v>
      </c>
      <c r="J1312" s="3">
        <v>43.420499999999997</v>
      </c>
      <c r="K1312" s="3">
        <v>19.1035</v>
      </c>
      <c r="L1312" s="3">
        <v>5.5238500000000004</v>
      </c>
      <c r="M1312" s="3">
        <v>1.78078</v>
      </c>
      <c r="N1312" s="3">
        <v>5.5970000000000004</v>
      </c>
      <c r="O1312" s="3">
        <v>1.78745</v>
      </c>
    </row>
    <row r="1313" spans="1:15" hidden="1" x14ac:dyDescent="0.45">
      <c r="A1313" t="s">
        <v>2</v>
      </c>
      <c r="B1313">
        <v>80</v>
      </c>
      <c r="C1313" s="1">
        <v>1E-3</v>
      </c>
      <c r="D1313" s="1">
        <v>0.01</v>
      </c>
      <c r="E1313" t="s">
        <v>3</v>
      </c>
      <c r="F1313" s="2">
        <v>1</v>
      </c>
      <c r="G1313" s="1">
        <v>1E-3</v>
      </c>
      <c r="H1313" s="3">
        <v>42.9054</v>
      </c>
      <c r="I1313" s="3">
        <v>18.9846</v>
      </c>
      <c r="J1313" s="3">
        <v>43.471699999999998</v>
      </c>
      <c r="K1313" s="3">
        <v>19.13</v>
      </c>
      <c r="L1313" s="3">
        <v>5.5268100000000002</v>
      </c>
      <c r="M1313" s="3">
        <v>1.7820199999999999</v>
      </c>
      <c r="N1313" s="3">
        <v>5.6001200000000004</v>
      </c>
      <c r="O1313" s="3">
        <v>1.7889200000000001</v>
      </c>
    </row>
    <row r="1314" spans="1:15" hidden="1" x14ac:dyDescent="0.45">
      <c r="A1314" t="s">
        <v>2</v>
      </c>
      <c r="B1314">
        <v>5120</v>
      </c>
      <c r="C1314" s="1">
        <v>9.9999999999999995E-8</v>
      </c>
      <c r="D1314" s="1">
        <v>0.01</v>
      </c>
      <c r="E1314" t="s">
        <v>1</v>
      </c>
      <c r="F1314" s="2">
        <v>1</v>
      </c>
      <c r="G1314" s="1">
        <v>1.0000000000000001E-5</v>
      </c>
      <c r="H1314" s="3">
        <v>43.091200000000001</v>
      </c>
      <c r="I1314" s="3">
        <v>18.434699999999999</v>
      </c>
      <c r="J1314" s="3">
        <v>44.216200000000001</v>
      </c>
      <c r="K1314" s="3">
        <v>18.9741</v>
      </c>
      <c r="L1314" s="3">
        <v>5.5410599999999999</v>
      </c>
      <c r="M1314" s="3">
        <v>1.6677900000000001</v>
      </c>
      <c r="N1314" s="3">
        <v>5.6459900000000003</v>
      </c>
      <c r="O1314" s="3">
        <v>1.6812</v>
      </c>
    </row>
    <row r="1315" spans="1:15" hidden="1" x14ac:dyDescent="0.45">
      <c r="A1315" t="s">
        <v>2</v>
      </c>
      <c r="B1315">
        <v>5120</v>
      </c>
      <c r="C1315" s="1">
        <v>9.9999999999999995E-8</v>
      </c>
      <c r="D1315" s="1">
        <v>0.1</v>
      </c>
      <c r="E1315" t="s">
        <v>3</v>
      </c>
      <c r="F1315" s="2">
        <v>1</v>
      </c>
      <c r="G1315" s="1">
        <v>1.0000000000000001E-5</v>
      </c>
      <c r="H1315" s="3">
        <v>40.726999999999997</v>
      </c>
      <c r="I1315" s="3">
        <v>24.350100000000001</v>
      </c>
      <c r="J1315" s="3">
        <v>42.6267</v>
      </c>
      <c r="K1315" s="3">
        <v>26.305299999999999</v>
      </c>
      <c r="L1315" s="3">
        <v>5.5810300000000002</v>
      </c>
      <c r="M1315" s="3">
        <v>1.6022700000000001</v>
      </c>
      <c r="N1315" s="3">
        <v>5.6910699999999999</v>
      </c>
      <c r="O1315" s="3">
        <v>1.69469</v>
      </c>
    </row>
    <row r="1316" spans="1:15" hidden="1" x14ac:dyDescent="0.45">
      <c r="A1316" t="s">
        <v>2</v>
      </c>
      <c r="B1316">
        <v>5120</v>
      </c>
      <c r="C1316" s="1">
        <v>1E-3</v>
      </c>
      <c r="D1316" s="1">
        <v>0.01</v>
      </c>
      <c r="E1316" t="s">
        <v>3</v>
      </c>
      <c r="F1316" s="2">
        <v>1</v>
      </c>
      <c r="G1316" s="1">
        <v>1.0000000000000001E-5</v>
      </c>
      <c r="H1316" s="3">
        <v>44.016199999999998</v>
      </c>
      <c r="I1316" s="3">
        <v>17.486499999999999</v>
      </c>
      <c r="J1316" s="3">
        <v>44.6584</v>
      </c>
      <c r="K1316" s="3">
        <v>17.638999999999999</v>
      </c>
      <c r="L1316" s="3">
        <v>5.6970999999999998</v>
      </c>
      <c r="M1316" s="3">
        <v>1.47688</v>
      </c>
      <c r="N1316" s="3">
        <v>5.7324599999999997</v>
      </c>
      <c r="O1316" s="3">
        <v>1.4377</v>
      </c>
    </row>
    <row r="1317" spans="1:15" hidden="1" x14ac:dyDescent="0.45">
      <c r="A1317" t="s">
        <v>2</v>
      </c>
      <c r="B1317">
        <v>2560</v>
      </c>
      <c r="C1317" s="1">
        <v>0.1</v>
      </c>
      <c r="D1317" s="1">
        <v>0.1</v>
      </c>
      <c r="E1317" t="s">
        <v>3</v>
      </c>
      <c r="F1317" s="2">
        <v>7</v>
      </c>
      <c r="G1317" s="1">
        <v>1.0000000000000001E-5</v>
      </c>
      <c r="H1317" s="3">
        <v>49.7973</v>
      </c>
      <c r="I1317" s="3">
        <v>37.7348</v>
      </c>
      <c r="J1317" s="3">
        <v>48.423400000000001</v>
      </c>
      <c r="K1317" s="3">
        <v>37.083799999999997</v>
      </c>
      <c r="L1317" s="3">
        <v>5.8510799999999996</v>
      </c>
      <c r="M1317" s="3">
        <v>3.0276299999999998</v>
      </c>
      <c r="N1317" s="3">
        <v>5.7719800000000001</v>
      </c>
      <c r="O1317" s="3">
        <v>2.9748399999999999</v>
      </c>
    </row>
    <row r="1318" spans="1:15" hidden="1" x14ac:dyDescent="0.45">
      <c r="A1318" t="s">
        <v>2</v>
      </c>
      <c r="B1318">
        <v>5120</v>
      </c>
      <c r="C1318" s="1">
        <v>1.0000000000000001E-5</v>
      </c>
      <c r="D1318" s="1">
        <v>0.1</v>
      </c>
      <c r="E1318" t="s">
        <v>3</v>
      </c>
      <c r="F1318" s="2">
        <v>5</v>
      </c>
      <c r="G1318" s="1">
        <v>1.0000000000000001E-5</v>
      </c>
      <c r="H1318" s="3">
        <v>43.6511</v>
      </c>
      <c r="I1318" s="3">
        <v>29.817599999999999</v>
      </c>
      <c r="J1318" s="3">
        <v>43.1389</v>
      </c>
      <c r="K1318" s="3">
        <v>28.0871</v>
      </c>
      <c r="L1318" s="3">
        <v>5.7933399999999997</v>
      </c>
      <c r="M1318" s="3">
        <v>2.2502399999999998</v>
      </c>
      <c r="N1318" s="3">
        <v>5.77766</v>
      </c>
      <c r="O1318" s="3">
        <v>2.1229</v>
      </c>
    </row>
    <row r="1319" spans="1:15" hidden="1" x14ac:dyDescent="0.45">
      <c r="A1319" t="s">
        <v>2</v>
      </c>
      <c r="B1319">
        <v>2560</v>
      </c>
      <c r="C1319" s="1">
        <v>1.0000000000000001E-5</v>
      </c>
      <c r="D1319" s="1">
        <v>0.1</v>
      </c>
      <c r="E1319" t="s">
        <v>1</v>
      </c>
      <c r="F1319" s="2">
        <v>7</v>
      </c>
      <c r="G1319" s="1">
        <v>1.0000000000000001E-5</v>
      </c>
      <c r="H1319" s="3">
        <v>39.533900000000003</v>
      </c>
      <c r="I1319" s="3">
        <v>17.984999999999999</v>
      </c>
      <c r="J1319" s="3">
        <v>40.078400000000002</v>
      </c>
      <c r="K1319" s="3">
        <v>18.8065</v>
      </c>
      <c r="L1319" s="3">
        <v>5.7844600000000002</v>
      </c>
      <c r="M1319" s="3">
        <v>1.2355100000000001</v>
      </c>
      <c r="N1319" s="3">
        <v>5.7991200000000003</v>
      </c>
      <c r="O1319" s="3">
        <v>1.27447</v>
      </c>
    </row>
    <row r="1320" spans="1:15" hidden="1" x14ac:dyDescent="0.45">
      <c r="A1320" t="s">
        <v>2</v>
      </c>
      <c r="B1320">
        <v>5120</v>
      </c>
      <c r="C1320" s="1">
        <v>9.9999999999999995E-8</v>
      </c>
      <c r="D1320" s="1">
        <v>0.01</v>
      </c>
      <c r="E1320" t="s">
        <v>3</v>
      </c>
      <c r="F1320" s="2">
        <v>1</v>
      </c>
      <c r="G1320" s="1">
        <v>1.0000000000000001E-5</v>
      </c>
      <c r="H1320" s="3">
        <v>45.161900000000003</v>
      </c>
      <c r="I1320" s="3">
        <v>19.3292</v>
      </c>
      <c r="J1320" s="3">
        <v>45.921300000000002</v>
      </c>
      <c r="K1320" s="3">
        <v>19.743300000000001</v>
      </c>
      <c r="L1320" s="3">
        <v>5.7476900000000004</v>
      </c>
      <c r="M1320" s="3">
        <v>1.72499</v>
      </c>
      <c r="N1320" s="3">
        <v>5.8070700000000004</v>
      </c>
      <c r="O1320" s="3">
        <v>1.7360100000000001</v>
      </c>
    </row>
    <row r="1321" spans="1:15" hidden="1" x14ac:dyDescent="0.45">
      <c r="A1321" t="s">
        <v>2</v>
      </c>
      <c r="B1321">
        <v>2560</v>
      </c>
      <c r="C1321" s="1">
        <v>9.9999999999999995E-8</v>
      </c>
      <c r="D1321" s="1">
        <v>0.1</v>
      </c>
      <c r="E1321" t="s">
        <v>3</v>
      </c>
      <c r="F1321" s="2">
        <v>3</v>
      </c>
      <c r="G1321" s="1">
        <v>1E-3</v>
      </c>
      <c r="H1321" s="3">
        <v>36.203899999999997</v>
      </c>
      <c r="I1321" s="3">
        <v>1.4109799999999999</v>
      </c>
      <c r="J1321" s="3">
        <v>36.343200000000003</v>
      </c>
      <c r="K1321" s="3">
        <v>2.53817</v>
      </c>
      <c r="L1321" s="3">
        <v>5.8212400000000004</v>
      </c>
      <c r="M1321" s="3">
        <v>0.122597</v>
      </c>
      <c r="N1321" s="3">
        <v>5.8260199999999998</v>
      </c>
      <c r="O1321" s="3">
        <v>0.227243</v>
      </c>
    </row>
    <row r="1322" spans="1:15" hidden="1" x14ac:dyDescent="0.45">
      <c r="A1322" t="s">
        <v>2</v>
      </c>
      <c r="B1322">
        <v>5120</v>
      </c>
      <c r="C1322" s="1">
        <v>9.9999999999999995E-8</v>
      </c>
      <c r="D1322" s="1">
        <v>0.01</v>
      </c>
      <c r="E1322" t="s">
        <v>3</v>
      </c>
      <c r="F1322" s="2">
        <v>7</v>
      </c>
      <c r="G1322" s="1">
        <v>1.0000000000000001E-5</v>
      </c>
      <c r="H1322" s="3">
        <v>46.301400000000001</v>
      </c>
      <c r="I1322" s="3">
        <v>16.6221</v>
      </c>
      <c r="J1322" s="3">
        <v>47.141399999999997</v>
      </c>
      <c r="K1322" s="3">
        <v>17.162700000000001</v>
      </c>
      <c r="L1322" s="3">
        <v>5.7829499999999996</v>
      </c>
      <c r="M1322" s="3">
        <v>1.0427999999999999</v>
      </c>
      <c r="N1322" s="3">
        <v>5.84117</v>
      </c>
      <c r="O1322" s="3">
        <v>1.0332699999999999</v>
      </c>
    </row>
    <row r="1323" spans="1:15" x14ac:dyDescent="0.45">
      <c r="A1323" t="s">
        <v>2</v>
      </c>
      <c r="B1323">
        <v>2560</v>
      </c>
      <c r="C1323" s="1">
        <v>0.1</v>
      </c>
      <c r="D1323" s="1">
        <v>0.01</v>
      </c>
      <c r="E1323" t="s">
        <v>3</v>
      </c>
      <c r="F1323" s="2">
        <v>7</v>
      </c>
      <c r="G1323" s="1">
        <v>1.0000000000000001E-5</v>
      </c>
      <c r="H1323" s="3">
        <v>45.381500000000003</v>
      </c>
      <c r="I1323" s="3">
        <v>15.833399999999999</v>
      </c>
      <c r="J1323" s="3">
        <v>45.330100000000002</v>
      </c>
      <c r="K1323" s="3">
        <v>15.3965</v>
      </c>
      <c r="L1323" s="3">
        <v>5.8441000000000001</v>
      </c>
      <c r="M1323" s="3">
        <v>1.11137</v>
      </c>
      <c r="N1323" s="3">
        <v>5.8693499999999998</v>
      </c>
      <c r="O1323" s="3">
        <v>1.10497</v>
      </c>
    </row>
    <row r="1324" spans="1:15" hidden="1" x14ac:dyDescent="0.45">
      <c r="A1324" t="s">
        <v>2</v>
      </c>
      <c r="B1324">
        <v>640</v>
      </c>
      <c r="C1324" s="1">
        <v>1.0000000000000001E-5</v>
      </c>
      <c r="D1324" s="1">
        <v>0.1</v>
      </c>
      <c r="E1324" t="s">
        <v>3</v>
      </c>
      <c r="F1324" s="2">
        <v>3</v>
      </c>
      <c r="G1324" s="1">
        <v>1.0000000000000001E-5</v>
      </c>
      <c r="H1324" s="3">
        <v>41.657800000000002</v>
      </c>
      <c r="I1324" s="3">
        <v>18.771599999999999</v>
      </c>
      <c r="J1324" s="3">
        <v>42.9467</v>
      </c>
      <c r="K1324" s="3">
        <v>21.323599999999999</v>
      </c>
      <c r="L1324" s="3">
        <v>5.9060499999999996</v>
      </c>
      <c r="M1324" s="3">
        <v>0.98548000000000002</v>
      </c>
      <c r="N1324" s="3">
        <v>5.9598800000000001</v>
      </c>
      <c r="O1324" s="3">
        <v>1.1073200000000001</v>
      </c>
    </row>
    <row r="1325" spans="1:15" hidden="1" x14ac:dyDescent="0.45">
      <c r="A1325" t="s">
        <v>2</v>
      </c>
      <c r="B1325">
        <v>5120</v>
      </c>
      <c r="C1325" s="1">
        <v>1.0000000000000001E-5</v>
      </c>
      <c r="D1325" s="1">
        <v>0.01</v>
      </c>
      <c r="E1325" t="s">
        <v>3</v>
      </c>
      <c r="F1325" s="2">
        <v>7</v>
      </c>
      <c r="G1325" s="1">
        <v>1.0000000000000001E-5</v>
      </c>
      <c r="H1325" s="3">
        <v>47.717500000000001</v>
      </c>
      <c r="I1325" s="3">
        <v>20.112200000000001</v>
      </c>
      <c r="J1325" s="3">
        <v>49.386699999999998</v>
      </c>
      <c r="K1325" s="3">
        <v>21.603000000000002</v>
      </c>
      <c r="L1325" s="3">
        <v>5.8439100000000002</v>
      </c>
      <c r="M1325" s="3">
        <v>1.4037999999999999</v>
      </c>
      <c r="N1325" s="3">
        <v>5.9857800000000001</v>
      </c>
      <c r="O1325" s="3">
        <v>1.43242</v>
      </c>
    </row>
    <row r="1326" spans="1:15" hidden="1" x14ac:dyDescent="0.45">
      <c r="A1326" t="s">
        <v>0</v>
      </c>
      <c r="B1326">
        <v>2560</v>
      </c>
      <c r="C1326" s="1">
        <v>1.0000000000000001E-5</v>
      </c>
      <c r="D1326" s="1">
        <v>0.1</v>
      </c>
      <c r="E1326" t="s">
        <v>1</v>
      </c>
      <c r="F1326" s="2">
        <v>1</v>
      </c>
      <c r="G1326" s="1">
        <v>1.0000000000000001E-5</v>
      </c>
      <c r="H1326" s="3">
        <v>43.182699999999997</v>
      </c>
      <c r="I1326" s="3">
        <v>12.3971</v>
      </c>
      <c r="J1326" s="3">
        <v>43.100999999999999</v>
      </c>
      <c r="K1326" s="3">
        <v>11.6761</v>
      </c>
      <c r="L1326" s="3">
        <v>6.0438299999999998</v>
      </c>
      <c r="M1326" s="3">
        <v>0.886409</v>
      </c>
      <c r="N1326" s="3">
        <v>6.0317499999999997</v>
      </c>
      <c r="O1326" s="3">
        <v>0.76148499999999997</v>
      </c>
    </row>
    <row r="1327" spans="1:15" hidden="1" x14ac:dyDescent="0.45">
      <c r="A1327" t="s">
        <v>0</v>
      </c>
      <c r="B1327">
        <v>40</v>
      </c>
      <c r="C1327" s="1">
        <v>9.9999999999999995E-8</v>
      </c>
      <c r="D1327" s="1">
        <v>0.1</v>
      </c>
      <c r="E1327" t="s">
        <v>1</v>
      </c>
      <c r="F1327" s="2">
        <v>1</v>
      </c>
      <c r="G1327" s="1">
        <v>1.0000000000000001E-5</v>
      </c>
      <c r="H1327" s="3">
        <v>41.178600000000003</v>
      </c>
      <c r="I1327" s="3">
        <v>0.32479599999999997</v>
      </c>
      <c r="J1327" s="3">
        <v>41.241599999999998</v>
      </c>
      <c r="K1327" s="3">
        <v>2.0680000000000001</v>
      </c>
      <c r="L1327" s="3">
        <v>6.0664600000000002</v>
      </c>
      <c r="M1327" s="3">
        <v>3.0018099999999999E-2</v>
      </c>
      <c r="N1327" s="3">
        <v>6.07064</v>
      </c>
      <c r="O1327" s="3">
        <v>0.201153</v>
      </c>
    </row>
    <row r="1328" spans="1:15" hidden="1" x14ac:dyDescent="0.45">
      <c r="A1328" t="s">
        <v>2</v>
      </c>
      <c r="B1328">
        <v>5120</v>
      </c>
      <c r="C1328" s="1">
        <v>1.0000000000000001E-5</v>
      </c>
      <c r="D1328" s="1">
        <v>0.1</v>
      </c>
      <c r="E1328" t="s">
        <v>3</v>
      </c>
      <c r="F1328" s="2">
        <v>1</v>
      </c>
      <c r="G1328" s="1">
        <v>9.9999999999999995E-8</v>
      </c>
      <c r="H1328" s="3">
        <v>40.281100000000002</v>
      </c>
      <c r="I1328" s="3">
        <v>1.88313</v>
      </c>
      <c r="J1328" s="3">
        <v>40.377400000000002</v>
      </c>
      <c r="K1328" s="3">
        <v>1.43309</v>
      </c>
      <c r="L1328" s="3">
        <v>6.0657199999999998</v>
      </c>
      <c r="M1328" s="3">
        <v>0.15585299999999999</v>
      </c>
      <c r="N1328" s="3">
        <v>6.0770299999999997</v>
      </c>
      <c r="O1328" s="3">
        <v>0.12931599999999999</v>
      </c>
    </row>
    <row r="1329" spans="1:15" hidden="1" x14ac:dyDescent="0.45">
      <c r="A1329" t="s">
        <v>2</v>
      </c>
      <c r="B1329">
        <v>40</v>
      </c>
      <c r="C1329" s="1">
        <v>0.1</v>
      </c>
      <c r="D1329" s="1">
        <v>0.01</v>
      </c>
      <c r="E1329" t="s">
        <v>3</v>
      </c>
      <c r="F1329" s="2">
        <v>3</v>
      </c>
      <c r="G1329" s="1">
        <v>1.0000000000000001E-5</v>
      </c>
      <c r="H1329" s="3">
        <v>51.431899999999999</v>
      </c>
      <c r="I1329" s="3">
        <v>0.42324499999999998</v>
      </c>
      <c r="J1329" s="3">
        <v>50.9176</v>
      </c>
      <c r="K1329" s="3">
        <v>2.3297699999999999</v>
      </c>
      <c r="L1329" s="3">
        <v>6.2114599999999998</v>
      </c>
      <c r="M1329" s="3">
        <v>7.0801500000000003E-2</v>
      </c>
      <c r="N1329" s="3">
        <v>6.16404</v>
      </c>
      <c r="O1329" s="3">
        <v>0.11252</v>
      </c>
    </row>
    <row r="1330" spans="1:15" hidden="1" x14ac:dyDescent="0.45">
      <c r="A1330" t="s">
        <v>2</v>
      </c>
      <c r="B1330">
        <v>640</v>
      </c>
      <c r="C1330" s="1">
        <v>0.1</v>
      </c>
      <c r="D1330" s="1">
        <v>0.1</v>
      </c>
      <c r="E1330" t="s">
        <v>1</v>
      </c>
      <c r="F1330" s="2">
        <v>7</v>
      </c>
      <c r="G1330" s="1">
        <v>1.0000000000000001E-5</v>
      </c>
      <c r="H1330" s="3">
        <v>45.311999999999998</v>
      </c>
      <c r="I1330" s="3">
        <v>21.347000000000001</v>
      </c>
      <c r="J1330" s="3">
        <v>45.8855</v>
      </c>
      <c r="K1330" s="3">
        <v>23.723199999999999</v>
      </c>
      <c r="L1330" s="3">
        <v>6.1601400000000002</v>
      </c>
      <c r="M1330" s="3">
        <v>1.16351</v>
      </c>
      <c r="N1330" s="3">
        <v>6.1696799999999996</v>
      </c>
      <c r="O1330" s="3">
        <v>1.3156399999999999</v>
      </c>
    </row>
    <row r="1331" spans="1:15" hidden="1" x14ac:dyDescent="0.45">
      <c r="A1331" t="s">
        <v>2</v>
      </c>
      <c r="B1331">
        <v>80</v>
      </c>
      <c r="C1331" s="1">
        <v>1.0000000000000001E-5</v>
      </c>
      <c r="D1331" s="1">
        <v>0.01</v>
      </c>
      <c r="E1331" t="s">
        <v>3</v>
      </c>
      <c r="F1331" s="2">
        <v>5</v>
      </c>
      <c r="G1331" s="1">
        <v>9.9999999999999995E-8</v>
      </c>
      <c r="H1331" s="3">
        <v>51.507399999999997</v>
      </c>
      <c r="I1331" s="3">
        <v>0.43636900000000001</v>
      </c>
      <c r="J1331" s="3">
        <v>51.020200000000003</v>
      </c>
      <c r="K1331" s="3">
        <v>2.3289</v>
      </c>
      <c r="L1331" s="3">
        <v>6.24092</v>
      </c>
      <c r="M1331" s="3">
        <v>9.9510799999999996E-2</v>
      </c>
      <c r="N1331" s="3">
        <v>6.1971299999999996</v>
      </c>
      <c r="O1331" s="3">
        <v>0.108308</v>
      </c>
    </row>
    <row r="1332" spans="1:15" hidden="1" x14ac:dyDescent="0.45">
      <c r="A1332" t="s">
        <v>2</v>
      </c>
      <c r="B1332">
        <v>5120</v>
      </c>
      <c r="C1332" s="1">
        <v>9.9999999999999995E-8</v>
      </c>
      <c r="D1332" s="1">
        <v>0.1</v>
      </c>
      <c r="E1332" t="s">
        <v>3</v>
      </c>
      <c r="F1332" s="2">
        <v>5</v>
      </c>
      <c r="G1332" s="1">
        <v>1.0000000000000001E-5</v>
      </c>
      <c r="H1332" s="3">
        <v>49.790999999999997</v>
      </c>
      <c r="I1332" s="3">
        <v>24.539000000000001</v>
      </c>
      <c r="J1332" s="3">
        <v>50.639099999999999</v>
      </c>
      <c r="K1332" s="3">
        <v>24.880400000000002</v>
      </c>
      <c r="L1332" s="3">
        <v>6.0715599999999998</v>
      </c>
      <c r="M1332" s="3">
        <v>1.74007</v>
      </c>
      <c r="N1332" s="3">
        <v>6.1975800000000003</v>
      </c>
      <c r="O1332" s="3">
        <v>1.7380599999999999</v>
      </c>
    </row>
    <row r="1333" spans="1:15" hidden="1" x14ac:dyDescent="0.45">
      <c r="A1333" t="s">
        <v>2</v>
      </c>
      <c r="B1333">
        <v>1280</v>
      </c>
      <c r="C1333" s="1">
        <v>1E-3</v>
      </c>
      <c r="D1333" s="1">
        <v>1E-3</v>
      </c>
      <c r="E1333" t="s">
        <v>1</v>
      </c>
      <c r="F1333" s="2">
        <v>5</v>
      </c>
      <c r="G1333" s="1">
        <v>1E-3</v>
      </c>
      <c r="H1333" s="3">
        <v>50.862200000000001</v>
      </c>
      <c r="I1333" s="3">
        <v>0.69599200000000006</v>
      </c>
      <c r="J1333" s="3">
        <v>50.601300000000002</v>
      </c>
      <c r="K1333" s="3">
        <v>2.52054</v>
      </c>
      <c r="L1333" s="3">
        <v>6.2334300000000002</v>
      </c>
      <c r="M1333" s="3">
        <v>4.9632099999999998E-2</v>
      </c>
      <c r="N1333" s="3">
        <v>6.2007700000000003</v>
      </c>
      <c r="O1333" s="3">
        <v>0.17993400000000001</v>
      </c>
    </row>
    <row r="1334" spans="1:15" hidden="1" x14ac:dyDescent="0.45">
      <c r="A1334" t="s">
        <v>2</v>
      </c>
      <c r="B1334">
        <v>640</v>
      </c>
      <c r="C1334" s="1">
        <v>1E-3</v>
      </c>
      <c r="D1334" s="1">
        <v>1E-3</v>
      </c>
      <c r="E1334" t="s">
        <v>1</v>
      </c>
      <c r="F1334" s="2">
        <v>7</v>
      </c>
      <c r="G1334" s="1">
        <v>1E-3</v>
      </c>
      <c r="H1334" s="3">
        <v>50.977899999999998</v>
      </c>
      <c r="I1334" s="3">
        <v>0.80896100000000004</v>
      </c>
      <c r="J1334" s="3">
        <v>50.644599999999997</v>
      </c>
      <c r="K1334" s="3">
        <v>2.3929200000000002</v>
      </c>
      <c r="L1334" s="3">
        <v>6.2427099999999998</v>
      </c>
      <c r="M1334" s="3">
        <v>5.8866599999999998E-2</v>
      </c>
      <c r="N1334" s="3">
        <v>6.2031799999999997</v>
      </c>
      <c r="O1334" s="3">
        <v>0.16199</v>
      </c>
    </row>
    <row r="1335" spans="1:15" hidden="1" x14ac:dyDescent="0.45">
      <c r="A1335" t="s">
        <v>2</v>
      </c>
      <c r="B1335">
        <v>1280</v>
      </c>
      <c r="C1335" s="1">
        <v>9.9999999999999995E-8</v>
      </c>
      <c r="D1335" s="1">
        <v>0.01</v>
      </c>
      <c r="E1335" t="s">
        <v>1</v>
      </c>
      <c r="F1335" s="2">
        <v>3</v>
      </c>
      <c r="G1335" s="1">
        <v>1.0000000000000001E-5</v>
      </c>
      <c r="H1335" s="3">
        <v>51.744599999999998</v>
      </c>
      <c r="I1335" s="3">
        <v>0.95482900000000004</v>
      </c>
      <c r="J1335" s="3">
        <v>51.414299999999997</v>
      </c>
      <c r="K1335" s="3">
        <v>3.2052700000000001</v>
      </c>
      <c r="L1335" s="3">
        <v>6.2497100000000003</v>
      </c>
      <c r="M1335" s="3">
        <v>4.9625099999999998E-2</v>
      </c>
      <c r="N1335" s="3">
        <v>6.2059899999999999</v>
      </c>
      <c r="O1335" s="3">
        <v>0.124628</v>
      </c>
    </row>
    <row r="1336" spans="1:15" hidden="1" x14ac:dyDescent="0.45">
      <c r="A1336" t="s">
        <v>2</v>
      </c>
      <c r="B1336">
        <v>2560</v>
      </c>
      <c r="C1336" s="1">
        <v>1E-3</v>
      </c>
      <c r="D1336" s="1">
        <v>0.01</v>
      </c>
      <c r="E1336" t="s">
        <v>3</v>
      </c>
      <c r="F1336" s="2">
        <v>3</v>
      </c>
      <c r="G1336" s="1">
        <v>1.0000000000000001E-5</v>
      </c>
      <c r="H1336" s="3">
        <v>51.253500000000003</v>
      </c>
      <c r="I1336" s="3">
        <v>0.47983700000000001</v>
      </c>
      <c r="J1336" s="3">
        <v>51.341799999999999</v>
      </c>
      <c r="K1336" s="3">
        <v>2.8655400000000002</v>
      </c>
      <c r="L1336" s="3">
        <v>6.2132800000000001</v>
      </c>
      <c r="M1336" s="3">
        <v>9.1552599999999998E-2</v>
      </c>
      <c r="N1336" s="3">
        <v>6.2092900000000002</v>
      </c>
      <c r="O1336" s="3">
        <v>0.14414399999999999</v>
      </c>
    </row>
    <row r="1337" spans="1:15" hidden="1" x14ac:dyDescent="0.45">
      <c r="A1337" t="s">
        <v>2</v>
      </c>
      <c r="B1337">
        <v>40</v>
      </c>
      <c r="C1337" s="1">
        <v>0.1</v>
      </c>
      <c r="D1337" s="1">
        <v>1E-3</v>
      </c>
      <c r="E1337" t="s">
        <v>3</v>
      </c>
      <c r="F1337" s="2">
        <v>3</v>
      </c>
      <c r="G1337" s="1">
        <v>1E-3</v>
      </c>
      <c r="H1337" s="3">
        <v>51.593000000000004</v>
      </c>
      <c r="I1337" s="3">
        <v>0.36061399999999999</v>
      </c>
      <c r="J1337" s="3">
        <v>51.087299999999999</v>
      </c>
      <c r="K1337" s="3">
        <v>2.0727099999999998</v>
      </c>
      <c r="L1337" s="3">
        <v>6.2513899999999998</v>
      </c>
      <c r="M1337" s="3">
        <v>3.11086E-2</v>
      </c>
      <c r="N1337" s="3">
        <v>6.2103799999999998</v>
      </c>
      <c r="O1337" s="3">
        <v>0.14993699999999999</v>
      </c>
    </row>
    <row r="1338" spans="1:15" hidden="1" x14ac:dyDescent="0.45">
      <c r="A1338" t="s">
        <v>2</v>
      </c>
      <c r="B1338">
        <v>1280</v>
      </c>
      <c r="C1338" s="1">
        <v>1.0000000000000001E-5</v>
      </c>
      <c r="D1338" s="1">
        <v>0.01</v>
      </c>
      <c r="E1338" t="s">
        <v>3</v>
      </c>
      <c r="F1338" s="2">
        <v>3</v>
      </c>
      <c r="G1338" s="1">
        <v>1E-3</v>
      </c>
      <c r="H1338" s="3">
        <v>51.645099999999999</v>
      </c>
      <c r="I1338" s="3">
        <v>0.48030099999999998</v>
      </c>
      <c r="J1338" s="3">
        <v>52.131900000000002</v>
      </c>
      <c r="K1338" s="3">
        <v>2.0437500000000002</v>
      </c>
      <c r="L1338" s="3">
        <v>6.1797199999999997</v>
      </c>
      <c r="M1338" s="3">
        <v>4.1227300000000001E-2</v>
      </c>
      <c r="N1338" s="3">
        <v>6.2110700000000003</v>
      </c>
      <c r="O1338" s="3">
        <v>0.10568</v>
      </c>
    </row>
    <row r="1339" spans="1:15" hidden="1" x14ac:dyDescent="0.45">
      <c r="A1339" t="s">
        <v>2</v>
      </c>
      <c r="B1339">
        <v>160</v>
      </c>
      <c r="C1339" s="1">
        <v>1E-3</v>
      </c>
      <c r="D1339" s="1">
        <v>1E-3</v>
      </c>
      <c r="E1339" t="s">
        <v>3</v>
      </c>
      <c r="F1339" s="2">
        <v>3</v>
      </c>
      <c r="G1339" s="1">
        <v>9.9999999999999995E-8</v>
      </c>
      <c r="H1339" s="3">
        <v>51.7759</v>
      </c>
      <c r="I1339" s="3">
        <v>0.42249799999999998</v>
      </c>
      <c r="J1339" s="3">
        <v>51.077399999999997</v>
      </c>
      <c r="K1339" s="3">
        <v>2.2618</v>
      </c>
      <c r="L1339" s="3">
        <v>6.25664</v>
      </c>
      <c r="M1339" s="3">
        <v>3.9849999999999997E-2</v>
      </c>
      <c r="N1339" s="3">
        <v>6.2111599999999996</v>
      </c>
      <c r="O1339" s="3">
        <v>0.14536399999999999</v>
      </c>
    </row>
    <row r="1340" spans="1:15" hidden="1" x14ac:dyDescent="0.45">
      <c r="A1340" t="s">
        <v>2</v>
      </c>
      <c r="B1340">
        <v>320</v>
      </c>
      <c r="C1340" s="1">
        <v>9.9999999999999995E-8</v>
      </c>
      <c r="D1340" s="1">
        <v>1E-3</v>
      </c>
      <c r="E1340" t="s">
        <v>1</v>
      </c>
      <c r="F1340" s="2">
        <v>7</v>
      </c>
      <c r="G1340" s="1">
        <v>9.9999999999999995E-8</v>
      </c>
      <c r="H1340" s="3">
        <v>51.040799999999997</v>
      </c>
      <c r="I1340" s="3">
        <v>0.79305999999999999</v>
      </c>
      <c r="J1340" s="3">
        <v>50.624400000000001</v>
      </c>
      <c r="K1340" s="3">
        <v>2.4298899999999999</v>
      </c>
      <c r="L1340" s="3">
        <v>6.2579200000000004</v>
      </c>
      <c r="M1340" s="3">
        <v>5.5196799999999997E-2</v>
      </c>
      <c r="N1340" s="3">
        <v>6.2123699999999999</v>
      </c>
      <c r="O1340" s="3">
        <v>0.16003600000000001</v>
      </c>
    </row>
    <row r="1341" spans="1:15" hidden="1" x14ac:dyDescent="0.45">
      <c r="A1341" t="s">
        <v>2</v>
      </c>
      <c r="B1341">
        <v>40</v>
      </c>
      <c r="C1341" s="1">
        <v>1.0000000000000001E-5</v>
      </c>
      <c r="D1341" s="1">
        <v>0.01</v>
      </c>
      <c r="E1341" t="s">
        <v>1</v>
      </c>
      <c r="F1341" s="2">
        <v>3</v>
      </c>
      <c r="G1341" s="1">
        <v>1.0000000000000001E-5</v>
      </c>
      <c r="H1341" s="3">
        <v>51.4621</v>
      </c>
      <c r="I1341" s="3">
        <v>0.42763200000000001</v>
      </c>
      <c r="J1341" s="3">
        <v>50.6556</v>
      </c>
      <c r="K1341" s="3">
        <v>2.3839700000000001</v>
      </c>
      <c r="L1341" s="3">
        <v>6.2826700000000004</v>
      </c>
      <c r="M1341" s="3">
        <v>7.9636100000000001E-2</v>
      </c>
      <c r="N1341" s="3">
        <v>6.2130599999999996</v>
      </c>
      <c r="O1341" s="3">
        <v>0.10270799999999999</v>
      </c>
    </row>
    <row r="1342" spans="1:15" hidden="1" x14ac:dyDescent="0.45">
      <c r="A1342" t="s">
        <v>2</v>
      </c>
      <c r="B1342">
        <v>160</v>
      </c>
      <c r="C1342" s="1">
        <v>1.0000000000000001E-5</v>
      </c>
      <c r="D1342" s="1">
        <v>1E-3</v>
      </c>
      <c r="E1342" t="s">
        <v>3</v>
      </c>
      <c r="F1342" s="2">
        <v>7</v>
      </c>
      <c r="G1342" s="1">
        <v>1.0000000000000001E-5</v>
      </c>
      <c r="H1342" s="3">
        <v>51.540599999999998</v>
      </c>
      <c r="I1342" s="3">
        <v>0.65826099999999999</v>
      </c>
      <c r="J1342" s="3">
        <v>51.072600000000001</v>
      </c>
      <c r="K1342" s="3">
        <v>1.94438</v>
      </c>
      <c r="L1342" s="3">
        <v>6.25007</v>
      </c>
      <c r="M1342" s="3">
        <v>5.1698300000000003E-2</v>
      </c>
      <c r="N1342" s="3">
        <v>6.2143499999999996</v>
      </c>
      <c r="O1342" s="3">
        <v>0.14468600000000001</v>
      </c>
    </row>
    <row r="1343" spans="1:15" hidden="1" x14ac:dyDescent="0.45">
      <c r="A1343" t="s">
        <v>2</v>
      </c>
      <c r="B1343">
        <v>640</v>
      </c>
      <c r="C1343" s="1">
        <v>1.0000000000000001E-5</v>
      </c>
      <c r="D1343" s="1">
        <v>1E-3</v>
      </c>
      <c r="E1343" t="s">
        <v>1</v>
      </c>
      <c r="F1343" s="2">
        <v>5</v>
      </c>
      <c r="G1343" s="1">
        <v>1E-3</v>
      </c>
      <c r="H1343" s="3">
        <v>51.070599999999999</v>
      </c>
      <c r="I1343" s="3">
        <v>0.794763</v>
      </c>
      <c r="J1343" s="3">
        <v>50.651800000000001</v>
      </c>
      <c r="K1343" s="3">
        <v>2.4150100000000001</v>
      </c>
      <c r="L1343" s="3">
        <v>6.2605500000000003</v>
      </c>
      <c r="M1343" s="3">
        <v>5.4012200000000003E-2</v>
      </c>
      <c r="N1343" s="3">
        <v>6.2148700000000003</v>
      </c>
      <c r="O1343" s="3">
        <v>0.162466</v>
      </c>
    </row>
    <row r="1344" spans="1:15" hidden="1" x14ac:dyDescent="0.45">
      <c r="A1344" t="s">
        <v>2</v>
      </c>
      <c r="B1344">
        <v>40</v>
      </c>
      <c r="C1344" s="1">
        <v>1.0000000000000001E-5</v>
      </c>
      <c r="D1344" s="1">
        <v>0.01</v>
      </c>
      <c r="E1344" t="s">
        <v>3</v>
      </c>
      <c r="F1344" s="2">
        <v>3</v>
      </c>
      <c r="G1344" s="1">
        <v>1.0000000000000001E-5</v>
      </c>
      <c r="H1344" s="3">
        <v>51.502800000000001</v>
      </c>
      <c r="I1344" s="3">
        <v>0.47236099999999998</v>
      </c>
      <c r="J1344" s="3">
        <v>51.330599999999997</v>
      </c>
      <c r="K1344" s="3">
        <v>2.23149</v>
      </c>
      <c r="L1344" s="3">
        <v>6.2430099999999999</v>
      </c>
      <c r="M1344" s="3">
        <v>9.04808E-2</v>
      </c>
      <c r="N1344" s="3">
        <v>6.2176999999999998</v>
      </c>
      <c r="O1344" s="3">
        <v>0.176736</v>
      </c>
    </row>
    <row r="1345" spans="1:15" hidden="1" x14ac:dyDescent="0.45">
      <c r="A1345" t="s">
        <v>2</v>
      </c>
      <c r="B1345">
        <v>320</v>
      </c>
      <c r="C1345" s="1">
        <v>0.1</v>
      </c>
      <c r="D1345" s="1">
        <v>0.01</v>
      </c>
      <c r="E1345" t="s">
        <v>1</v>
      </c>
      <c r="F1345" s="2">
        <v>7</v>
      </c>
      <c r="G1345" s="1">
        <v>9.9999999999999995E-8</v>
      </c>
      <c r="H1345" s="3">
        <v>51.415799999999997</v>
      </c>
      <c r="I1345" s="3">
        <v>0.48445500000000002</v>
      </c>
      <c r="J1345" s="3">
        <v>50.794699999999999</v>
      </c>
      <c r="K1345" s="3">
        <v>2.7240099999999998</v>
      </c>
      <c r="L1345" s="3">
        <v>6.2792300000000001</v>
      </c>
      <c r="M1345" s="3">
        <v>5.0923599999999999E-2</v>
      </c>
      <c r="N1345" s="3">
        <v>6.2183700000000002</v>
      </c>
      <c r="O1345" s="3">
        <v>0.175145</v>
      </c>
    </row>
    <row r="1346" spans="1:15" hidden="1" x14ac:dyDescent="0.45">
      <c r="A1346" t="s">
        <v>2</v>
      </c>
      <c r="B1346">
        <v>80</v>
      </c>
      <c r="C1346" s="1">
        <v>0.1</v>
      </c>
      <c r="D1346" s="1">
        <v>1E-3</v>
      </c>
      <c r="E1346" t="s">
        <v>3</v>
      </c>
      <c r="F1346" s="2">
        <v>5</v>
      </c>
      <c r="G1346" s="1">
        <v>1.0000000000000001E-5</v>
      </c>
      <c r="H1346" s="3">
        <v>51.396099999999997</v>
      </c>
      <c r="I1346" s="3">
        <v>0.67864400000000002</v>
      </c>
      <c r="J1346" s="3">
        <v>51.0871</v>
      </c>
      <c r="K1346" s="3">
        <v>2.5968100000000001</v>
      </c>
      <c r="L1346" s="3">
        <v>6.2439999999999998</v>
      </c>
      <c r="M1346" s="3">
        <v>4.3615399999999999E-2</v>
      </c>
      <c r="N1346" s="3">
        <v>6.2186700000000004</v>
      </c>
      <c r="O1346" s="3">
        <v>0.171017</v>
      </c>
    </row>
    <row r="1347" spans="1:15" hidden="1" x14ac:dyDescent="0.45">
      <c r="A1347" t="s">
        <v>2</v>
      </c>
      <c r="B1347">
        <v>160</v>
      </c>
      <c r="C1347" s="1">
        <v>0.1</v>
      </c>
      <c r="D1347" s="1">
        <v>0.01</v>
      </c>
      <c r="E1347" t="s">
        <v>1</v>
      </c>
      <c r="F1347" s="2">
        <v>7</v>
      </c>
      <c r="G1347" s="1">
        <v>1.0000000000000001E-5</v>
      </c>
      <c r="H1347" s="3">
        <v>51.458500000000001</v>
      </c>
      <c r="I1347" s="3">
        <v>0.52228799999999997</v>
      </c>
      <c r="J1347" s="3">
        <v>50.8001</v>
      </c>
      <c r="K1347" s="3">
        <v>2.4718599999999999</v>
      </c>
      <c r="L1347" s="3">
        <v>6.2861200000000004</v>
      </c>
      <c r="M1347" s="3">
        <v>9.36945E-2</v>
      </c>
      <c r="N1347" s="3">
        <v>6.21943</v>
      </c>
      <c r="O1347" s="3">
        <v>0.124822</v>
      </c>
    </row>
    <row r="1348" spans="1:15" hidden="1" x14ac:dyDescent="0.45">
      <c r="A1348" t="s">
        <v>2</v>
      </c>
      <c r="B1348">
        <v>320</v>
      </c>
      <c r="C1348" s="1">
        <v>1.0000000000000001E-5</v>
      </c>
      <c r="D1348" s="1">
        <v>1E-3</v>
      </c>
      <c r="E1348" t="s">
        <v>1</v>
      </c>
      <c r="F1348" s="2">
        <v>5</v>
      </c>
      <c r="G1348" s="1">
        <v>9.9999999999999995E-8</v>
      </c>
      <c r="H1348" s="3">
        <v>51.005400000000002</v>
      </c>
      <c r="I1348" s="3">
        <v>0.64850399999999997</v>
      </c>
      <c r="J1348" s="3">
        <v>50.515500000000003</v>
      </c>
      <c r="K1348" s="3">
        <v>2.38035</v>
      </c>
      <c r="L1348" s="3">
        <v>6.2741100000000003</v>
      </c>
      <c r="M1348" s="3">
        <v>3.9607000000000003E-2</v>
      </c>
      <c r="N1348" s="3">
        <v>6.2212699999999996</v>
      </c>
      <c r="O1348" s="3">
        <v>0.158918</v>
      </c>
    </row>
    <row r="1349" spans="1:15" hidden="1" x14ac:dyDescent="0.45">
      <c r="A1349" t="s">
        <v>2</v>
      </c>
      <c r="B1349">
        <v>2560</v>
      </c>
      <c r="C1349" s="1">
        <v>1E-3</v>
      </c>
      <c r="D1349" s="1">
        <v>0.1</v>
      </c>
      <c r="E1349" t="s">
        <v>3</v>
      </c>
      <c r="F1349" s="2">
        <v>3</v>
      </c>
      <c r="G1349" s="1">
        <v>1.0000000000000001E-5</v>
      </c>
      <c r="H1349" s="3">
        <v>48.398000000000003</v>
      </c>
      <c r="I1349" s="3">
        <v>15.62</v>
      </c>
      <c r="J1349" s="3">
        <v>49.182499999999997</v>
      </c>
      <c r="K1349" s="3">
        <v>16.293099999999999</v>
      </c>
      <c r="L1349" s="3">
        <v>6.2101899999999999</v>
      </c>
      <c r="M1349" s="3">
        <v>1.0044500000000001</v>
      </c>
      <c r="N1349" s="3">
        <v>6.22159</v>
      </c>
      <c r="O1349" s="3">
        <v>1.0066900000000001</v>
      </c>
    </row>
    <row r="1350" spans="1:15" hidden="1" x14ac:dyDescent="0.45">
      <c r="A1350" t="s">
        <v>2</v>
      </c>
      <c r="B1350">
        <v>80</v>
      </c>
      <c r="C1350" s="1">
        <v>1E-3</v>
      </c>
      <c r="D1350" s="1">
        <v>1E-3</v>
      </c>
      <c r="E1350" t="s">
        <v>1</v>
      </c>
      <c r="F1350" s="2">
        <v>1</v>
      </c>
      <c r="G1350" s="1">
        <v>9.9999999999999995E-8</v>
      </c>
      <c r="H1350" s="3">
        <v>51.081200000000003</v>
      </c>
      <c r="I1350" s="3">
        <v>0.59925700000000004</v>
      </c>
      <c r="J1350" s="3">
        <v>50.321599999999997</v>
      </c>
      <c r="K1350" s="3">
        <v>1.84928</v>
      </c>
      <c r="L1350" s="3">
        <v>6.2860500000000004</v>
      </c>
      <c r="M1350" s="3">
        <v>6.1549800000000002E-2</v>
      </c>
      <c r="N1350" s="3">
        <v>6.2225999999999999</v>
      </c>
      <c r="O1350" s="3">
        <v>0.116518</v>
      </c>
    </row>
    <row r="1351" spans="1:15" hidden="1" x14ac:dyDescent="0.45">
      <c r="A1351" t="s">
        <v>2</v>
      </c>
      <c r="B1351">
        <v>160</v>
      </c>
      <c r="C1351" s="1">
        <v>9.9999999999999995E-8</v>
      </c>
      <c r="D1351" s="1">
        <v>1E-3</v>
      </c>
      <c r="E1351" t="s">
        <v>3</v>
      </c>
      <c r="F1351" s="2">
        <v>5</v>
      </c>
      <c r="G1351" s="1">
        <v>1E-3</v>
      </c>
      <c r="H1351" s="3">
        <v>51.598199999999999</v>
      </c>
      <c r="I1351" s="3">
        <v>0.54236700000000004</v>
      </c>
      <c r="J1351" s="3">
        <v>51.178899999999999</v>
      </c>
      <c r="K1351" s="3">
        <v>2.1274299999999999</v>
      </c>
      <c r="L1351" s="3">
        <v>6.2560200000000004</v>
      </c>
      <c r="M1351" s="3">
        <v>4.9807499999999998E-2</v>
      </c>
      <c r="N1351" s="3">
        <v>6.2227499999999996</v>
      </c>
      <c r="O1351" s="3">
        <v>0.159576</v>
      </c>
    </row>
    <row r="1352" spans="1:15" hidden="1" x14ac:dyDescent="0.45">
      <c r="A1352" t="s">
        <v>2</v>
      </c>
      <c r="B1352">
        <v>80</v>
      </c>
      <c r="C1352" s="1">
        <v>1.0000000000000001E-5</v>
      </c>
      <c r="D1352" s="1">
        <v>0.01</v>
      </c>
      <c r="E1352" t="s">
        <v>3</v>
      </c>
      <c r="F1352" s="2">
        <v>3</v>
      </c>
      <c r="G1352" s="1">
        <v>9.9999999999999995E-8</v>
      </c>
      <c r="H1352" s="3">
        <v>51.385599999999997</v>
      </c>
      <c r="I1352" s="3">
        <v>0.56168600000000002</v>
      </c>
      <c r="J1352" s="3">
        <v>50.975999999999999</v>
      </c>
      <c r="K1352" s="3">
        <v>2.58691</v>
      </c>
      <c r="L1352" s="3">
        <v>6.2675599999999996</v>
      </c>
      <c r="M1352" s="3">
        <v>7.1712999999999999E-2</v>
      </c>
      <c r="N1352" s="3">
        <v>6.2236900000000004</v>
      </c>
      <c r="O1352" s="3">
        <v>0.17063200000000001</v>
      </c>
    </row>
    <row r="1353" spans="1:15" hidden="1" x14ac:dyDescent="0.45">
      <c r="A1353" t="s">
        <v>2</v>
      </c>
      <c r="B1353">
        <v>2560</v>
      </c>
      <c r="C1353" s="1">
        <v>1.0000000000000001E-5</v>
      </c>
      <c r="D1353" s="1">
        <v>1E-3</v>
      </c>
      <c r="E1353" t="s">
        <v>1</v>
      </c>
      <c r="F1353" s="2">
        <v>3</v>
      </c>
      <c r="G1353" s="1">
        <v>1E-3</v>
      </c>
      <c r="H1353" s="3">
        <v>51.086799999999997</v>
      </c>
      <c r="I1353" s="3">
        <v>0.41961900000000002</v>
      </c>
      <c r="J1353" s="3">
        <v>50.635199999999998</v>
      </c>
      <c r="K1353" s="3">
        <v>2.4228299999999998</v>
      </c>
      <c r="L1353" s="3">
        <v>6.2555899999999998</v>
      </c>
      <c r="M1353" s="3">
        <v>3.2194100000000003E-2</v>
      </c>
      <c r="N1353" s="3">
        <v>6.2250199999999998</v>
      </c>
      <c r="O1353" s="3">
        <v>0.14929899999999999</v>
      </c>
    </row>
    <row r="1354" spans="1:15" hidden="1" x14ac:dyDescent="0.45">
      <c r="A1354" t="s">
        <v>2</v>
      </c>
      <c r="B1354">
        <v>640</v>
      </c>
      <c r="C1354" s="1">
        <v>9.9999999999999995E-8</v>
      </c>
      <c r="D1354" s="1">
        <v>1E-3</v>
      </c>
      <c r="E1354" t="s">
        <v>1</v>
      </c>
      <c r="F1354" s="2">
        <v>5</v>
      </c>
      <c r="G1354" s="1">
        <v>1.0000000000000001E-5</v>
      </c>
      <c r="H1354" s="3">
        <v>51.053400000000003</v>
      </c>
      <c r="I1354" s="3">
        <v>0.75229000000000001</v>
      </c>
      <c r="J1354" s="3">
        <v>50.807699999999997</v>
      </c>
      <c r="K1354" s="3">
        <v>2.4595099999999999</v>
      </c>
      <c r="L1354" s="3">
        <v>6.2568599999999996</v>
      </c>
      <c r="M1354" s="3">
        <v>5.04403E-2</v>
      </c>
      <c r="N1354" s="3">
        <v>6.2255200000000004</v>
      </c>
      <c r="O1354" s="3">
        <v>0.18401799999999999</v>
      </c>
    </row>
    <row r="1355" spans="1:15" hidden="1" x14ac:dyDescent="0.45">
      <c r="A1355" t="s">
        <v>2</v>
      </c>
      <c r="B1355">
        <v>640</v>
      </c>
      <c r="C1355" s="1">
        <v>9.9999999999999995E-8</v>
      </c>
      <c r="D1355" s="1">
        <v>1E-3</v>
      </c>
      <c r="E1355" t="s">
        <v>1</v>
      </c>
      <c r="F1355" s="2">
        <v>3</v>
      </c>
      <c r="G1355" s="1">
        <v>9.9999999999999995E-8</v>
      </c>
      <c r="H1355" s="3">
        <v>51.294199999999996</v>
      </c>
      <c r="I1355" s="3">
        <v>0.49182300000000001</v>
      </c>
      <c r="J1355" s="3">
        <v>50.578800000000001</v>
      </c>
      <c r="K1355" s="3">
        <v>1.9785699999999999</v>
      </c>
      <c r="L1355" s="3">
        <v>6.2862400000000003</v>
      </c>
      <c r="M1355" s="3">
        <v>4.40954E-2</v>
      </c>
      <c r="N1355" s="3">
        <v>6.2257999999999996</v>
      </c>
      <c r="O1355" s="3">
        <v>0.13839099999999999</v>
      </c>
    </row>
    <row r="1356" spans="1:15" hidden="1" x14ac:dyDescent="0.45">
      <c r="A1356" t="s">
        <v>2</v>
      </c>
      <c r="B1356">
        <v>80</v>
      </c>
      <c r="C1356" s="1">
        <v>1E-3</v>
      </c>
      <c r="D1356" s="1">
        <v>1E-3</v>
      </c>
      <c r="E1356" t="s">
        <v>1</v>
      </c>
      <c r="F1356" s="2">
        <v>5</v>
      </c>
      <c r="G1356" s="1">
        <v>9.9999999999999995E-8</v>
      </c>
      <c r="H1356" s="3">
        <v>51.239699999999999</v>
      </c>
      <c r="I1356" s="3">
        <v>0.43547599999999997</v>
      </c>
      <c r="J1356" s="3">
        <v>50.497900000000001</v>
      </c>
      <c r="K1356" s="3">
        <v>2.0086900000000001</v>
      </c>
      <c r="L1356" s="3">
        <v>6.2890100000000002</v>
      </c>
      <c r="M1356" s="3">
        <v>4.6390800000000003E-2</v>
      </c>
      <c r="N1356" s="3">
        <v>6.2262599999999999</v>
      </c>
      <c r="O1356" s="3">
        <v>0.130324</v>
      </c>
    </row>
    <row r="1357" spans="1:15" hidden="1" x14ac:dyDescent="0.45">
      <c r="A1357" t="s">
        <v>2</v>
      </c>
      <c r="B1357">
        <v>640</v>
      </c>
      <c r="C1357" s="1">
        <v>1.0000000000000001E-5</v>
      </c>
      <c r="D1357" s="1">
        <v>1E-3</v>
      </c>
      <c r="E1357" t="s">
        <v>1</v>
      </c>
      <c r="F1357" s="2">
        <v>5</v>
      </c>
      <c r="G1357" s="1">
        <v>9.9999999999999995E-8</v>
      </c>
      <c r="H1357" s="3">
        <v>51.055199999999999</v>
      </c>
      <c r="I1357" s="3">
        <v>0.75046500000000005</v>
      </c>
      <c r="J1357" s="3">
        <v>50.813499999999998</v>
      </c>
      <c r="K1357" s="3">
        <v>2.4598300000000002</v>
      </c>
      <c r="L1357" s="3">
        <v>6.2591400000000004</v>
      </c>
      <c r="M1357" s="3">
        <v>4.7631699999999999E-2</v>
      </c>
      <c r="N1357" s="3">
        <v>6.22776</v>
      </c>
      <c r="O1357" s="3">
        <v>0.187608</v>
      </c>
    </row>
    <row r="1358" spans="1:15" hidden="1" x14ac:dyDescent="0.45">
      <c r="A1358" t="s">
        <v>2</v>
      </c>
      <c r="B1358">
        <v>5120</v>
      </c>
      <c r="C1358" s="1">
        <v>9.9999999999999995E-8</v>
      </c>
      <c r="D1358" s="1">
        <v>0.01</v>
      </c>
      <c r="E1358" t="s">
        <v>1</v>
      </c>
      <c r="F1358" s="2">
        <v>5</v>
      </c>
      <c r="G1358" s="1">
        <v>1E-3</v>
      </c>
      <c r="H1358" s="3">
        <v>51.508600000000001</v>
      </c>
      <c r="I1358" s="3">
        <v>0.415545</v>
      </c>
      <c r="J1358" s="3">
        <v>51.2361</v>
      </c>
      <c r="K1358" s="3">
        <v>2.6543800000000002</v>
      </c>
      <c r="L1358" s="3">
        <v>6.24533</v>
      </c>
      <c r="M1358" s="3">
        <v>7.8865000000000005E-2</v>
      </c>
      <c r="N1358" s="3">
        <v>6.2280300000000004</v>
      </c>
      <c r="O1358" s="3">
        <v>0.12662300000000001</v>
      </c>
    </row>
    <row r="1359" spans="1:15" hidden="1" x14ac:dyDescent="0.45">
      <c r="A1359" t="s">
        <v>2</v>
      </c>
      <c r="B1359">
        <v>1280</v>
      </c>
      <c r="C1359" s="1">
        <v>9.9999999999999995E-8</v>
      </c>
      <c r="D1359" s="1">
        <v>1E-3</v>
      </c>
      <c r="E1359" t="s">
        <v>1</v>
      </c>
      <c r="F1359" s="2">
        <v>5</v>
      </c>
      <c r="G1359" s="1">
        <v>1.0000000000000001E-5</v>
      </c>
      <c r="H1359" s="3">
        <v>50.728999999999999</v>
      </c>
      <c r="I1359" s="3">
        <v>0.63583800000000001</v>
      </c>
      <c r="J1359" s="3">
        <v>50.8765</v>
      </c>
      <c r="K1359" s="3">
        <v>2.6271599999999999</v>
      </c>
      <c r="L1359" s="3">
        <v>6.2210700000000001</v>
      </c>
      <c r="M1359" s="3">
        <v>4.7057099999999998E-2</v>
      </c>
      <c r="N1359" s="3">
        <v>6.2297200000000004</v>
      </c>
      <c r="O1359" s="3">
        <v>0.16955899999999999</v>
      </c>
    </row>
    <row r="1360" spans="1:15" hidden="1" x14ac:dyDescent="0.45">
      <c r="A1360" t="s">
        <v>2</v>
      </c>
      <c r="B1360">
        <v>40</v>
      </c>
      <c r="C1360" s="1">
        <v>0.1</v>
      </c>
      <c r="D1360" s="1">
        <v>1E-3</v>
      </c>
      <c r="E1360" t="s">
        <v>3</v>
      </c>
      <c r="F1360" s="2">
        <v>5</v>
      </c>
      <c r="G1360" s="1">
        <v>9.9999999999999995E-8</v>
      </c>
      <c r="H1360" s="3">
        <v>51.4131</v>
      </c>
      <c r="I1360" s="3">
        <v>0.63658999999999999</v>
      </c>
      <c r="J1360" s="3">
        <v>51.441899999999997</v>
      </c>
      <c r="K1360" s="3">
        <v>2.41987</v>
      </c>
      <c r="L1360" s="3">
        <v>6.2418100000000001</v>
      </c>
      <c r="M1360" s="3">
        <v>3.8060200000000002E-2</v>
      </c>
      <c r="N1360" s="3">
        <v>6.2301099999999998</v>
      </c>
      <c r="O1360" s="3">
        <v>0.16902300000000001</v>
      </c>
    </row>
    <row r="1361" spans="1:15" hidden="1" x14ac:dyDescent="0.45">
      <c r="A1361" t="s">
        <v>2</v>
      </c>
      <c r="B1361">
        <v>160</v>
      </c>
      <c r="C1361" s="1">
        <v>0.1</v>
      </c>
      <c r="D1361" s="1">
        <v>1E-3</v>
      </c>
      <c r="E1361" t="s">
        <v>1</v>
      </c>
      <c r="F1361" s="2">
        <v>3</v>
      </c>
      <c r="G1361" s="1">
        <v>1.0000000000000001E-5</v>
      </c>
      <c r="H1361" s="3">
        <v>51.287599999999998</v>
      </c>
      <c r="I1361" s="3">
        <v>0.51529499999999995</v>
      </c>
      <c r="J1361" s="3">
        <v>50.546399999999998</v>
      </c>
      <c r="K1361" s="3">
        <v>1.94512</v>
      </c>
      <c r="L1361" s="3">
        <v>6.2932800000000002</v>
      </c>
      <c r="M1361" s="3">
        <v>5.4926000000000003E-2</v>
      </c>
      <c r="N1361" s="3">
        <v>6.2304700000000004</v>
      </c>
      <c r="O1361" s="3">
        <v>0.12398000000000001</v>
      </c>
    </row>
    <row r="1362" spans="1:15" hidden="1" x14ac:dyDescent="0.45">
      <c r="A1362" t="s">
        <v>2</v>
      </c>
      <c r="B1362">
        <v>160</v>
      </c>
      <c r="C1362" s="1">
        <v>1E-3</v>
      </c>
      <c r="D1362" s="1">
        <v>0.01</v>
      </c>
      <c r="E1362" t="s">
        <v>3</v>
      </c>
      <c r="F1362" s="2">
        <v>5</v>
      </c>
      <c r="G1362" s="1">
        <v>9.9999999999999995E-8</v>
      </c>
      <c r="H1362" s="3">
        <v>51.584400000000002</v>
      </c>
      <c r="I1362" s="3">
        <v>0.48303299999999999</v>
      </c>
      <c r="J1362" s="3">
        <v>51.884399999999999</v>
      </c>
      <c r="K1362" s="3">
        <v>2.1850900000000002</v>
      </c>
      <c r="L1362" s="3">
        <v>6.21258</v>
      </c>
      <c r="M1362" s="3">
        <v>9.7771399999999994E-2</v>
      </c>
      <c r="N1362" s="3">
        <v>6.2316599999999998</v>
      </c>
      <c r="O1362" s="3">
        <v>0.10125099999999999</v>
      </c>
    </row>
    <row r="1363" spans="1:15" hidden="1" x14ac:dyDescent="0.45">
      <c r="A1363" t="s">
        <v>2</v>
      </c>
      <c r="B1363">
        <v>40</v>
      </c>
      <c r="C1363" s="1">
        <v>1E-3</v>
      </c>
      <c r="D1363" s="1">
        <v>1E-3</v>
      </c>
      <c r="E1363" t="s">
        <v>3</v>
      </c>
      <c r="F1363" s="2">
        <v>5</v>
      </c>
      <c r="G1363" s="1">
        <v>9.9999999999999995E-8</v>
      </c>
      <c r="H1363" s="3">
        <v>51.469200000000001</v>
      </c>
      <c r="I1363" s="3">
        <v>0.693272</v>
      </c>
      <c r="J1363" s="3">
        <v>51.363500000000002</v>
      </c>
      <c r="K1363" s="3">
        <v>2.59259</v>
      </c>
      <c r="L1363" s="3">
        <v>6.25101</v>
      </c>
      <c r="M1363" s="3">
        <v>4.6068100000000001E-2</v>
      </c>
      <c r="N1363" s="3">
        <v>6.2317999999999998</v>
      </c>
      <c r="O1363" s="3">
        <v>0.181201</v>
      </c>
    </row>
    <row r="1364" spans="1:15" hidden="1" x14ac:dyDescent="0.45">
      <c r="A1364" t="s">
        <v>2</v>
      </c>
      <c r="B1364">
        <v>2560</v>
      </c>
      <c r="C1364" s="1">
        <v>0.1</v>
      </c>
      <c r="D1364" s="1">
        <v>1E-3</v>
      </c>
      <c r="E1364" t="s">
        <v>3</v>
      </c>
      <c r="F1364" s="2">
        <v>3</v>
      </c>
      <c r="G1364" s="1">
        <v>1E-3</v>
      </c>
      <c r="H1364" s="3">
        <v>51.5503</v>
      </c>
      <c r="I1364" s="3">
        <v>0.468414</v>
      </c>
      <c r="J1364" s="3">
        <v>51.507399999999997</v>
      </c>
      <c r="K1364" s="3">
        <v>1.84141</v>
      </c>
      <c r="L1364" s="3">
        <v>6.2482600000000001</v>
      </c>
      <c r="M1364" s="3">
        <v>4.3505599999999998E-2</v>
      </c>
      <c r="N1364" s="3">
        <v>6.2337899999999999</v>
      </c>
      <c r="O1364" s="3">
        <v>0.151056</v>
      </c>
    </row>
    <row r="1365" spans="1:15" hidden="1" x14ac:dyDescent="0.45">
      <c r="A1365" t="s">
        <v>2</v>
      </c>
      <c r="B1365">
        <v>640</v>
      </c>
      <c r="C1365" s="1">
        <v>1E-3</v>
      </c>
      <c r="D1365" s="1">
        <v>1E-3</v>
      </c>
      <c r="E1365" t="s">
        <v>1</v>
      </c>
      <c r="F1365" s="2">
        <v>7</v>
      </c>
      <c r="G1365" s="1">
        <v>1.0000000000000001E-5</v>
      </c>
      <c r="H1365" s="3">
        <v>50.720999999999997</v>
      </c>
      <c r="I1365" s="3">
        <v>0.627826</v>
      </c>
      <c r="J1365" s="3">
        <v>50.877299999999998</v>
      </c>
      <c r="K1365" s="3">
        <v>2.61137</v>
      </c>
      <c r="L1365" s="3">
        <v>6.2248099999999997</v>
      </c>
      <c r="M1365" s="3">
        <v>4.5943999999999999E-2</v>
      </c>
      <c r="N1365" s="3">
        <v>6.2339500000000001</v>
      </c>
      <c r="O1365" s="3">
        <v>0.17338300000000001</v>
      </c>
    </row>
    <row r="1366" spans="1:15" hidden="1" x14ac:dyDescent="0.45">
      <c r="A1366" t="s">
        <v>2</v>
      </c>
      <c r="B1366">
        <v>1280</v>
      </c>
      <c r="C1366" s="1">
        <v>9.9999999999999995E-8</v>
      </c>
      <c r="D1366" s="1">
        <v>1E-3</v>
      </c>
      <c r="E1366" t="s">
        <v>1</v>
      </c>
      <c r="F1366" s="2">
        <v>7</v>
      </c>
      <c r="G1366" s="1">
        <v>1.0000000000000001E-5</v>
      </c>
      <c r="H1366" s="3">
        <v>50.871400000000001</v>
      </c>
      <c r="I1366" s="3">
        <v>0.68777999999999995</v>
      </c>
      <c r="J1366" s="3">
        <v>51.040100000000002</v>
      </c>
      <c r="K1366" s="3">
        <v>2.6715300000000002</v>
      </c>
      <c r="L1366" s="3">
        <v>6.2237799999999996</v>
      </c>
      <c r="M1366" s="3">
        <v>5.0472799999999998E-2</v>
      </c>
      <c r="N1366" s="3">
        <v>6.2348299999999997</v>
      </c>
      <c r="O1366" s="3">
        <v>0.16237499999999999</v>
      </c>
    </row>
    <row r="1367" spans="1:15" hidden="1" x14ac:dyDescent="0.45">
      <c r="A1367" t="s">
        <v>2</v>
      </c>
      <c r="B1367">
        <v>40</v>
      </c>
      <c r="C1367" s="1">
        <v>1.0000000000000001E-5</v>
      </c>
      <c r="D1367" s="1">
        <v>0.01</v>
      </c>
      <c r="E1367" t="s">
        <v>3</v>
      </c>
      <c r="F1367" s="2">
        <v>5</v>
      </c>
      <c r="G1367" s="1">
        <v>1E-3</v>
      </c>
      <c r="H1367" s="3">
        <v>51.506599999999999</v>
      </c>
      <c r="I1367" s="3">
        <v>0.52253000000000005</v>
      </c>
      <c r="J1367" s="3">
        <v>51.348399999999998</v>
      </c>
      <c r="K1367" s="3">
        <v>2.4727700000000001</v>
      </c>
      <c r="L1367" s="3">
        <v>6.2406600000000001</v>
      </c>
      <c r="M1367" s="3">
        <v>8.39313E-2</v>
      </c>
      <c r="N1367" s="3">
        <v>6.2349199999999998</v>
      </c>
      <c r="O1367" s="3">
        <v>0.11462600000000001</v>
      </c>
    </row>
    <row r="1368" spans="1:15" hidden="1" x14ac:dyDescent="0.45">
      <c r="A1368" t="s">
        <v>2</v>
      </c>
      <c r="B1368">
        <v>1280</v>
      </c>
      <c r="C1368" s="1">
        <v>0.1</v>
      </c>
      <c r="D1368" s="1">
        <v>1E-3</v>
      </c>
      <c r="E1368" t="s">
        <v>3</v>
      </c>
      <c r="F1368" s="2">
        <v>7</v>
      </c>
      <c r="G1368" s="1">
        <v>9.9999999999999995E-8</v>
      </c>
      <c r="H1368" s="3">
        <v>51.713200000000001</v>
      </c>
      <c r="I1368" s="3">
        <v>0.80203199999999997</v>
      </c>
      <c r="J1368" s="3">
        <v>51.442700000000002</v>
      </c>
      <c r="K1368" s="3">
        <v>1.7012400000000001</v>
      </c>
      <c r="L1368" s="3">
        <v>6.2668999999999997</v>
      </c>
      <c r="M1368" s="3">
        <v>7.4992000000000003E-2</v>
      </c>
      <c r="N1368" s="3">
        <v>6.2354000000000003</v>
      </c>
      <c r="O1368" s="3">
        <v>0.13806399999999999</v>
      </c>
    </row>
    <row r="1369" spans="1:15" hidden="1" x14ac:dyDescent="0.45">
      <c r="A1369" t="s">
        <v>2</v>
      </c>
      <c r="B1369">
        <v>5120</v>
      </c>
      <c r="C1369" s="1">
        <v>9.9999999999999995E-8</v>
      </c>
      <c r="D1369" s="1">
        <v>1E-3</v>
      </c>
      <c r="E1369" t="s">
        <v>3</v>
      </c>
      <c r="F1369" s="2">
        <v>5</v>
      </c>
      <c r="G1369" s="1">
        <v>9.9999999999999995E-8</v>
      </c>
      <c r="H1369" s="3">
        <v>52.075200000000002</v>
      </c>
      <c r="I1369" s="3">
        <v>1.3857200000000001</v>
      </c>
      <c r="J1369" s="3">
        <v>52.039000000000001</v>
      </c>
      <c r="K1369" s="3">
        <v>2.6271499999999999</v>
      </c>
      <c r="L1369" s="3">
        <v>6.2589699999999997</v>
      </c>
      <c r="M1369" s="3">
        <v>4.2733300000000002E-2</v>
      </c>
      <c r="N1369" s="3">
        <v>6.2356600000000002</v>
      </c>
      <c r="O1369" s="3">
        <v>0.17977799999999999</v>
      </c>
    </row>
    <row r="1370" spans="1:15" hidden="1" x14ac:dyDescent="0.45">
      <c r="A1370" t="s">
        <v>2</v>
      </c>
      <c r="B1370">
        <v>320</v>
      </c>
      <c r="C1370" s="1">
        <v>1E-3</v>
      </c>
      <c r="D1370" s="1">
        <v>0.01</v>
      </c>
      <c r="E1370" t="s">
        <v>3</v>
      </c>
      <c r="F1370" s="2">
        <v>5</v>
      </c>
      <c r="G1370" s="1">
        <v>9.9999999999999995E-8</v>
      </c>
      <c r="H1370" s="3">
        <v>51.571800000000003</v>
      </c>
      <c r="I1370" s="3">
        <v>0.442083</v>
      </c>
      <c r="J1370" s="3">
        <v>51.5916</v>
      </c>
      <c r="K1370" s="3">
        <v>1.9428099999999999</v>
      </c>
      <c r="L1370" s="3">
        <v>6.2535800000000004</v>
      </c>
      <c r="M1370" s="3">
        <v>0.10417999999999999</v>
      </c>
      <c r="N1370" s="3">
        <v>6.2359099999999996</v>
      </c>
      <c r="O1370" s="3">
        <v>0.17246900000000001</v>
      </c>
    </row>
    <row r="1371" spans="1:15" hidden="1" x14ac:dyDescent="0.45">
      <c r="A1371" t="s">
        <v>2</v>
      </c>
      <c r="B1371">
        <v>320</v>
      </c>
      <c r="C1371" s="1">
        <v>0.1</v>
      </c>
      <c r="D1371" s="1">
        <v>0.01</v>
      </c>
      <c r="E1371" t="s">
        <v>3</v>
      </c>
      <c r="F1371" s="2">
        <v>3</v>
      </c>
      <c r="G1371" s="1">
        <v>1.0000000000000001E-5</v>
      </c>
      <c r="H1371" s="3">
        <v>51.491999999999997</v>
      </c>
      <c r="I1371" s="3">
        <v>0.64499700000000004</v>
      </c>
      <c r="J1371" s="3">
        <v>51.193300000000001</v>
      </c>
      <c r="K1371" s="3">
        <v>2.4989599999999998</v>
      </c>
      <c r="L1371" s="3">
        <v>6.2707899999999999</v>
      </c>
      <c r="M1371" s="3">
        <v>7.0264199999999999E-2</v>
      </c>
      <c r="N1371" s="3">
        <v>6.2364100000000002</v>
      </c>
      <c r="O1371" s="3">
        <v>0.17965200000000001</v>
      </c>
    </row>
    <row r="1372" spans="1:15" hidden="1" x14ac:dyDescent="0.45">
      <c r="A1372" t="s">
        <v>2</v>
      </c>
      <c r="B1372">
        <v>5120</v>
      </c>
      <c r="C1372" s="1">
        <v>1.0000000000000001E-5</v>
      </c>
      <c r="D1372" s="1">
        <v>1E-3</v>
      </c>
      <c r="E1372" t="s">
        <v>3</v>
      </c>
      <c r="F1372" s="2">
        <v>3</v>
      </c>
      <c r="G1372" s="1">
        <v>1E-3</v>
      </c>
      <c r="H1372" s="3">
        <v>51.584200000000003</v>
      </c>
      <c r="I1372" s="3">
        <v>0.51029899999999995</v>
      </c>
      <c r="J1372" s="3">
        <v>51.524000000000001</v>
      </c>
      <c r="K1372" s="3">
        <v>1.8916900000000001</v>
      </c>
      <c r="L1372" s="3">
        <v>6.2525399999999998</v>
      </c>
      <c r="M1372" s="3">
        <v>4.3116099999999997E-2</v>
      </c>
      <c r="N1372" s="3">
        <v>6.2364800000000002</v>
      </c>
      <c r="O1372" s="3">
        <v>0.155226</v>
      </c>
    </row>
    <row r="1373" spans="1:15" hidden="1" x14ac:dyDescent="0.45">
      <c r="A1373" t="s">
        <v>2</v>
      </c>
      <c r="B1373">
        <v>160</v>
      </c>
      <c r="C1373" s="1">
        <v>1.0000000000000001E-5</v>
      </c>
      <c r="D1373" s="1">
        <v>1E-3</v>
      </c>
      <c r="E1373" t="s">
        <v>3</v>
      </c>
      <c r="F1373" s="2">
        <v>3</v>
      </c>
      <c r="G1373" s="1">
        <v>1.0000000000000001E-5</v>
      </c>
      <c r="H1373" s="3">
        <v>51.601399999999998</v>
      </c>
      <c r="I1373" s="3">
        <v>0.62576600000000004</v>
      </c>
      <c r="J1373" s="3">
        <v>51.495699999999999</v>
      </c>
      <c r="K1373" s="3">
        <v>2.6615099999999998</v>
      </c>
      <c r="L1373" s="3">
        <v>6.2568400000000004</v>
      </c>
      <c r="M1373" s="3">
        <v>4.0987599999999999E-2</v>
      </c>
      <c r="N1373" s="3">
        <v>6.2367699999999999</v>
      </c>
      <c r="O1373" s="3">
        <v>0.17840900000000001</v>
      </c>
    </row>
    <row r="1374" spans="1:15" hidden="1" x14ac:dyDescent="0.45">
      <c r="A1374" t="s">
        <v>0</v>
      </c>
      <c r="B1374">
        <v>640</v>
      </c>
      <c r="C1374" s="1">
        <v>1.0000000000000001E-5</v>
      </c>
      <c r="D1374" s="1">
        <v>0.01</v>
      </c>
      <c r="E1374" t="s">
        <v>1</v>
      </c>
      <c r="F1374" s="2">
        <v>1</v>
      </c>
      <c r="G1374" s="1">
        <v>1E-3</v>
      </c>
      <c r="H1374" s="3">
        <v>51.522500000000001</v>
      </c>
      <c r="I1374" s="3">
        <v>0.72455899999999995</v>
      </c>
      <c r="J1374" s="3">
        <v>50.941000000000003</v>
      </c>
      <c r="K1374" s="3">
        <v>2.2990499999999998</v>
      </c>
      <c r="L1374" s="3">
        <v>6.3005800000000001</v>
      </c>
      <c r="M1374" s="3">
        <v>0.10975799999999999</v>
      </c>
      <c r="N1374" s="3">
        <v>6.23813</v>
      </c>
      <c r="O1374" s="3">
        <v>0.13259599999999999</v>
      </c>
    </row>
    <row r="1375" spans="1:15" hidden="1" x14ac:dyDescent="0.45">
      <c r="A1375" t="s">
        <v>2</v>
      </c>
      <c r="B1375">
        <v>640</v>
      </c>
      <c r="C1375" s="1">
        <v>9.9999999999999995E-8</v>
      </c>
      <c r="D1375" s="1">
        <v>0.01</v>
      </c>
      <c r="E1375" t="s">
        <v>1</v>
      </c>
      <c r="F1375" s="2">
        <v>3</v>
      </c>
      <c r="G1375" s="1">
        <v>9.9999999999999995E-8</v>
      </c>
      <c r="H1375" s="3">
        <v>51.462200000000003</v>
      </c>
      <c r="I1375" s="3">
        <v>0.364008</v>
      </c>
      <c r="J1375" s="3">
        <v>50.833199999999998</v>
      </c>
      <c r="K1375" s="3">
        <v>2.8187799999999998</v>
      </c>
      <c r="L1375" s="3">
        <v>6.3026799999999996</v>
      </c>
      <c r="M1375" s="3">
        <v>5.20802E-2</v>
      </c>
      <c r="N1375" s="3">
        <v>6.2412799999999997</v>
      </c>
      <c r="O1375" s="3">
        <v>0.18167800000000001</v>
      </c>
    </row>
    <row r="1376" spans="1:15" hidden="1" x14ac:dyDescent="0.45">
      <c r="A1376" t="s">
        <v>2</v>
      </c>
      <c r="B1376">
        <v>160</v>
      </c>
      <c r="C1376" s="1">
        <v>1E-3</v>
      </c>
      <c r="D1376" s="1">
        <v>0.01</v>
      </c>
      <c r="E1376" t="s">
        <v>3</v>
      </c>
      <c r="F1376" s="2">
        <v>3</v>
      </c>
      <c r="G1376" s="1">
        <v>1E-3</v>
      </c>
      <c r="H1376" s="3">
        <v>51.477699999999999</v>
      </c>
      <c r="I1376" s="3">
        <v>0.62297800000000003</v>
      </c>
      <c r="J1376" s="3">
        <v>52.060299999999998</v>
      </c>
      <c r="K1376" s="3">
        <v>2.3454199999999998</v>
      </c>
      <c r="L1376" s="3">
        <v>6.2092299999999998</v>
      </c>
      <c r="M1376" s="3">
        <v>2.4250000000000001E-2</v>
      </c>
      <c r="N1376" s="3">
        <v>6.2420600000000004</v>
      </c>
      <c r="O1376" s="3">
        <v>0.165294</v>
      </c>
    </row>
    <row r="1377" spans="1:15" hidden="1" x14ac:dyDescent="0.45">
      <c r="A1377" t="s">
        <v>2</v>
      </c>
      <c r="B1377">
        <v>40</v>
      </c>
      <c r="C1377" s="1">
        <v>1E-3</v>
      </c>
      <c r="D1377" s="1">
        <v>0.01</v>
      </c>
      <c r="E1377" t="s">
        <v>1</v>
      </c>
      <c r="F1377" s="2">
        <v>7</v>
      </c>
      <c r="G1377" s="1">
        <v>9.9999999999999995E-8</v>
      </c>
      <c r="H1377" s="3">
        <v>51.454500000000003</v>
      </c>
      <c r="I1377" s="3">
        <v>0.37663600000000003</v>
      </c>
      <c r="J1377" s="3">
        <v>50.726399999999998</v>
      </c>
      <c r="K1377" s="3">
        <v>2.6490999999999998</v>
      </c>
      <c r="L1377" s="3">
        <v>6.3085000000000004</v>
      </c>
      <c r="M1377" s="3">
        <v>6.0857399999999999E-2</v>
      </c>
      <c r="N1377" s="3">
        <v>6.2423500000000001</v>
      </c>
      <c r="O1377" s="3">
        <v>0.17902799999999999</v>
      </c>
    </row>
    <row r="1378" spans="1:15" hidden="1" x14ac:dyDescent="0.45">
      <c r="A1378" t="s">
        <v>2</v>
      </c>
      <c r="B1378">
        <v>2560</v>
      </c>
      <c r="C1378" s="1">
        <v>0.1</v>
      </c>
      <c r="D1378" s="1">
        <v>1E-3</v>
      </c>
      <c r="E1378" t="s">
        <v>3</v>
      </c>
      <c r="F1378" s="2">
        <v>3</v>
      </c>
      <c r="G1378" s="1">
        <v>9.9999999999999995E-8</v>
      </c>
      <c r="H1378" s="3">
        <v>51.549799999999998</v>
      </c>
      <c r="I1378" s="3">
        <v>0.44220599999999999</v>
      </c>
      <c r="J1378" s="3">
        <v>51.3735</v>
      </c>
      <c r="K1378" s="3">
        <v>1.8311299999999999</v>
      </c>
      <c r="L1378" s="3">
        <v>6.2614900000000002</v>
      </c>
      <c r="M1378" s="3">
        <v>6.6887699999999994E-2</v>
      </c>
      <c r="N1378" s="3">
        <v>6.2446200000000003</v>
      </c>
      <c r="O1378" s="3">
        <v>0.123497</v>
      </c>
    </row>
    <row r="1379" spans="1:15" hidden="1" x14ac:dyDescent="0.45">
      <c r="A1379" t="s">
        <v>2</v>
      </c>
      <c r="B1379">
        <v>1280</v>
      </c>
      <c r="C1379" s="1">
        <v>1E-3</v>
      </c>
      <c r="D1379" s="1">
        <v>1E-3</v>
      </c>
      <c r="E1379" t="s">
        <v>1</v>
      </c>
      <c r="F1379" s="2">
        <v>3</v>
      </c>
      <c r="G1379" s="1">
        <v>1E-3</v>
      </c>
      <c r="H1379" s="3">
        <v>51.166899999999998</v>
      </c>
      <c r="I1379" s="3">
        <v>0.441187</v>
      </c>
      <c r="J1379" s="3">
        <v>50.686100000000003</v>
      </c>
      <c r="K1379" s="3">
        <v>2.3845999999999998</v>
      </c>
      <c r="L1379" s="3">
        <v>6.2773500000000002</v>
      </c>
      <c r="M1379" s="3">
        <v>3.5377100000000002E-2</v>
      </c>
      <c r="N1379" s="3">
        <v>6.24491</v>
      </c>
      <c r="O1379" s="3">
        <v>0.146952</v>
      </c>
    </row>
    <row r="1380" spans="1:15" hidden="1" x14ac:dyDescent="0.45">
      <c r="A1380" t="s">
        <v>2</v>
      </c>
      <c r="B1380">
        <v>80</v>
      </c>
      <c r="C1380" s="1">
        <v>0.1</v>
      </c>
      <c r="D1380" s="1">
        <v>1E-3</v>
      </c>
      <c r="E1380" t="s">
        <v>1</v>
      </c>
      <c r="F1380" s="2">
        <v>5</v>
      </c>
      <c r="G1380" s="1">
        <v>9.9999999999999995E-8</v>
      </c>
      <c r="H1380" s="3">
        <v>51.267600000000002</v>
      </c>
      <c r="I1380" s="3">
        <v>0.38515500000000003</v>
      </c>
      <c r="J1380" s="3">
        <v>50.710599999999999</v>
      </c>
      <c r="K1380" s="3">
        <v>2.41195</v>
      </c>
      <c r="L1380" s="3">
        <v>6.3008499999999996</v>
      </c>
      <c r="M1380" s="3">
        <v>3.06676E-2</v>
      </c>
      <c r="N1380" s="3">
        <v>6.2461599999999997</v>
      </c>
      <c r="O1380" s="3">
        <v>0.16117699999999999</v>
      </c>
    </row>
    <row r="1381" spans="1:15" hidden="1" x14ac:dyDescent="0.45">
      <c r="A1381" t="s">
        <v>2</v>
      </c>
      <c r="B1381">
        <v>640</v>
      </c>
      <c r="C1381" s="1">
        <v>0.1</v>
      </c>
      <c r="D1381" s="1">
        <v>1E-3</v>
      </c>
      <c r="E1381" t="s">
        <v>3</v>
      </c>
      <c r="F1381" s="2">
        <v>5</v>
      </c>
      <c r="G1381" s="1">
        <v>1E-3</v>
      </c>
      <c r="H1381" s="3">
        <v>51.374499999999998</v>
      </c>
      <c r="I1381" s="3">
        <v>0.59409100000000004</v>
      </c>
      <c r="J1381" s="3">
        <v>51.6113</v>
      </c>
      <c r="K1381" s="3">
        <v>2.46027</v>
      </c>
      <c r="L1381" s="3">
        <v>6.2434099999999999</v>
      </c>
      <c r="M1381" s="3">
        <v>3.3056799999999997E-2</v>
      </c>
      <c r="N1381" s="3">
        <v>6.2463499999999996</v>
      </c>
      <c r="O1381" s="3">
        <v>0.17768100000000001</v>
      </c>
    </row>
    <row r="1382" spans="1:15" hidden="1" x14ac:dyDescent="0.45">
      <c r="A1382" t="s">
        <v>2</v>
      </c>
      <c r="B1382">
        <v>320</v>
      </c>
      <c r="C1382" s="1">
        <v>1E-3</v>
      </c>
      <c r="D1382" s="1">
        <v>0.01</v>
      </c>
      <c r="E1382" t="s">
        <v>3</v>
      </c>
      <c r="F1382" s="2">
        <v>5</v>
      </c>
      <c r="G1382" s="1">
        <v>1.0000000000000001E-5</v>
      </c>
      <c r="H1382" s="3">
        <v>51.570799999999998</v>
      </c>
      <c r="I1382" s="3">
        <v>0.46055200000000002</v>
      </c>
      <c r="J1382" s="3">
        <v>51.470700000000001</v>
      </c>
      <c r="K1382" s="3">
        <v>2.1312500000000001</v>
      </c>
      <c r="L1382" s="3">
        <v>6.2514900000000004</v>
      </c>
      <c r="M1382" s="3">
        <v>8.2159599999999999E-2</v>
      </c>
      <c r="N1382" s="3">
        <v>6.2474600000000002</v>
      </c>
      <c r="O1382" s="3">
        <v>0.10387200000000001</v>
      </c>
    </row>
    <row r="1383" spans="1:15" hidden="1" x14ac:dyDescent="0.45">
      <c r="A1383" t="s">
        <v>2</v>
      </c>
      <c r="B1383">
        <v>1280</v>
      </c>
      <c r="C1383" s="1">
        <v>0.1</v>
      </c>
      <c r="D1383" s="1">
        <v>1E-3</v>
      </c>
      <c r="E1383" t="s">
        <v>1</v>
      </c>
      <c r="F1383" s="2">
        <v>3</v>
      </c>
      <c r="G1383" s="1">
        <v>9.9999999999999995E-8</v>
      </c>
      <c r="H1383" s="3">
        <v>51.267699999999998</v>
      </c>
      <c r="I1383" s="3">
        <v>0.567797</v>
      </c>
      <c r="J1383" s="3">
        <v>50.8489</v>
      </c>
      <c r="K1383" s="3">
        <v>2.14873</v>
      </c>
      <c r="L1383" s="3">
        <v>6.2838000000000003</v>
      </c>
      <c r="M1383" s="3">
        <v>3.8796299999999999E-2</v>
      </c>
      <c r="N1383" s="3">
        <v>6.2483399999999998</v>
      </c>
      <c r="O1383" s="3">
        <v>0.18123400000000001</v>
      </c>
    </row>
    <row r="1384" spans="1:15" hidden="1" x14ac:dyDescent="0.45">
      <c r="A1384" t="s">
        <v>2</v>
      </c>
      <c r="B1384">
        <v>80</v>
      </c>
      <c r="C1384" s="1">
        <v>9.9999999999999995E-8</v>
      </c>
      <c r="D1384" s="1">
        <v>0.01</v>
      </c>
      <c r="E1384" t="s">
        <v>3</v>
      </c>
      <c r="F1384" s="2">
        <v>7</v>
      </c>
      <c r="G1384" s="1">
        <v>1.0000000000000001E-5</v>
      </c>
      <c r="H1384" s="3">
        <v>51.563200000000002</v>
      </c>
      <c r="I1384" s="3">
        <v>0.41277399999999997</v>
      </c>
      <c r="J1384" s="3">
        <v>51.463900000000002</v>
      </c>
      <c r="K1384" s="3">
        <v>2.1885599999999998</v>
      </c>
      <c r="L1384" s="3">
        <v>6.2520800000000003</v>
      </c>
      <c r="M1384" s="3">
        <v>9.3801999999999996E-2</v>
      </c>
      <c r="N1384" s="3">
        <v>6.2487000000000004</v>
      </c>
      <c r="O1384" s="3">
        <v>0.10055799999999999</v>
      </c>
    </row>
    <row r="1385" spans="1:15" hidden="1" x14ac:dyDescent="0.45">
      <c r="A1385" t="s">
        <v>2</v>
      </c>
      <c r="B1385">
        <v>320</v>
      </c>
      <c r="C1385" s="1">
        <v>0.1</v>
      </c>
      <c r="D1385" s="1">
        <v>1E-3</v>
      </c>
      <c r="E1385" t="s">
        <v>1</v>
      </c>
      <c r="F1385" s="2">
        <v>5</v>
      </c>
      <c r="G1385" s="1">
        <v>1.0000000000000001E-5</v>
      </c>
      <c r="H1385" s="3">
        <v>51.232599999999998</v>
      </c>
      <c r="I1385" s="3">
        <v>0.50255099999999997</v>
      </c>
      <c r="J1385" s="3">
        <v>50.845199999999998</v>
      </c>
      <c r="K1385" s="3">
        <v>2.0925400000000001</v>
      </c>
      <c r="L1385" s="3">
        <v>6.2827200000000003</v>
      </c>
      <c r="M1385" s="3">
        <v>4.0510499999999998E-2</v>
      </c>
      <c r="N1385" s="3">
        <v>6.2490899999999998</v>
      </c>
      <c r="O1385" s="3">
        <v>0.17579500000000001</v>
      </c>
    </row>
    <row r="1386" spans="1:15" hidden="1" x14ac:dyDescent="0.45">
      <c r="A1386" t="s">
        <v>0</v>
      </c>
      <c r="B1386">
        <v>1280</v>
      </c>
      <c r="C1386" s="1">
        <v>1.0000000000000001E-5</v>
      </c>
      <c r="D1386" s="1">
        <v>0.1</v>
      </c>
      <c r="E1386" t="s">
        <v>1</v>
      </c>
      <c r="F1386" s="2">
        <v>1</v>
      </c>
      <c r="G1386" s="1">
        <v>1.0000000000000001E-5</v>
      </c>
      <c r="H1386" s="3">
        <v>43.388800000000003</v>
      </c>
      <c r="I1386" s="3">
        <v>12.325900000000001</v>
      </c>
      <c r="J1386" s="3">
        <v>43.728200000000001</v>
      </c>
      <c r="K1386" s="3">
        <v>14.3521</v>
      </c>
      <c r="L1386" s="3">
        <v>6.2448300000000003</v>
      </c>
      <c r="M1386" s="3">
        <v>0.93370200000000003</v>
      </c>
      <c r="N1386" s="3">
        <v>6.2505600000000001</v>
      </c>
      <c r="O1386" s="3">
        <v>1.0818300000000001</v>
      </c>
    </row>
    <row r="1387" spans="1:15" hidden="1" x14ac:dyDescent="0.45">
      <c r="A1387" t="s">
        <v>2</v>
      </c>
      <c r="B1387">
        <v>40</v>
      </c>
      <c r="C1387" s="1">
        <v>1.0000000000000001E-5</v>
      </c>
      <c r="D1387" s="1">
        <v>1E-3</v>
      </c>
      <c r="E1387" t="s">
        <v>1</v>
      </c>
      <c r="F1387" s="2">
        <v>1</v>
      </c>
      <c r="G1387" s="1">
        <v>1E-3</v>
      </c>
      <c r="H1387" s="3">
        <v>50.9041</v>
      </c>
      <c r="I1387" s="3">
        <v>0.55620099999999995</v>
      </c>
      <c r="J1387" s="3">
        <v>50.398600000000002</v>
      </c>
      <c r="K1387" s="3">
        <v>2.2559999999999998</v>
      </c>
      <c r="L1387" s="3">
        <v>6.3013700000000004</v>
      </c>
      <c r="M1387" s="3">
        <v>4.3396799999999999E-2</v>
      </c>
      <c r="N1387" s="3">
        <v>6.2507900000000003</v>
      </c>
      <c r="O1387" s="3">
        <v>0.17022000000000001</v>
      </c>
    </row>
    <row r="1388" spans="1:15" hidden="1" x14ac:dyDescent="0.45">
      <c r="A1388" t="s">
        <v>2</v>
      </c>
      <c r="B1388">
        <v>40</v>
      </c>
      <c r="C1388" s="1">
        <v>1.0000000000000001E-5</v>
      </c>
      <c r="D1388" s="1">
        <v>1E-3</v>
      </c>
      <c r="E1388" t="s">
        <v>1</v>
      </c>
      <c r="F1388" s="2">
        <v>5</v>
      </c>
      <c r="G1388" s="1">
        <v>1.0000000000000001E-5</v>
      </c>
      <c r="H1388" s="3">
        <v>51.454599999999999</v>
      </c>
      <c r="I1388" s="3">
        <v>0.75827999999999995</v>
      </c>
      <c r="J1388" s="3">
        <v>50.8003</v>
      </c>
      <c r="K1388" s="3">
        <v>1.8117700000000001</v>
      </c>
      <c r="L1388" s="3">
        <v>6.3106200000000001</v>
      </c>
      <c r="M1388" s="3">
        <v>7.3887900000000006E-2</v>
      </c>
      <c r="N1388" s="3">
        <v>6.2512800000000004</v>
      </c>
      <c r="O1388" s="3">
        <v>0.13256100000000001</v>
      </c>
    </row>
    <row r="1389" spans="1:15" hidden="1" x14ac:dyDescent="0.45">
      <c r="A1389" t="s">
        <v>2</v>
      </c>
      <c r="B1389">
        <v>640</v>
      </c>
      <c r="C1389" s="1">
        <v>9.9999999999999995E-8</v>
      </c>
      <c r="D1389" s="1">
        <v>1E-3</v>
      </c>
      <c r="E1389" t="s">
        <v>1</v>
      </c>
      <c r="F1389" s="2">
        <v>5</v>
      </c>
      <c r="G1389" s="1">
        <v>9.9999999999999995E-8</v>
      </c>
      <c r="H1389" s="3">
        <v>51.012999999999998</v>
      </c>
      <c r="I1389" s="3">
        <v>0.77465099999999998</v>
      </c>
      <c r="J1389" s="3">
        <v>50.938099999999999</v>
      </c>
      <c r="K1389" s="3">
        <v>2.5267400000000002</v>
      </c>
      <c r="L1389" s="3">
        <v>6.2605700000000004</v>
      </c>
      <c r="M1389" s="3">
        <v>5.4339600000000002E-2</v>
      </c>
      <c r="N1389" s="3">
        <v>6.2515700000000001</v>
      </c>
      <c r="O1389" s="3">
        <v>0.15550800000000001</v>
      </c>
    </row>
    <row r="1390" spans="1:15" hidden="1" x14ac:dyDescent="0.45">
      <c r="A1390" t="s">
        <v>2</v>
      </c>
      <c r="B1390">
        <v>1280</v>
      </c>
      <c r="C1390" s="1">
        <v>9.9999999999999995E-8</v>
      </c>
      <c r="D1390" s="1">
        <v>1E-3</v>
      </c>
      <c r="E1390" t="s">
        <v>3</v>
      </c>
      <c r="F1390" s="2">
        <v>3</v>
      </c>
      <c r="G1390" s="1">
        <v>9.9999999999999995E-8</v>
      </c>
      <c r="H1390" s="3">
        <v>51.388100000000001</v>
      </c>
      <c r="I1390" s="3">
        <v>0.63513600000000003</v>
      </c>
      <c r="J1390" s="3">
        <v>51.670099999999998</v>
      </c>
      <c r="K1390" s="3">
        <v>2.30593</v>
      </c>
      <c r="L1390" s="3">
        <v>6.25047</v>
      </c>
      <c r="M1390" s="3">
        <v>4.03554E-2</v>
      </c>
      <c r="N1390" s="3">
        <v>6.2521500000000003</v>
      </c>
      <c r="O1390" s="3">
        <v>0.17099500000000001</v>
      </c>
    </row>
    <row r="1391" spans="1:15" hidden="1" x14ac:dyDescent="0.45">
      <c r="A1391" t="s">
        <v>2</v>
      </c>
      <c r="B1391">
        <v>160</v>
      </c>
      <c r="C1391" s="1">
        <v>1E-3</v>
      </c>
      <c r="D1391" s="1">
        <v>0.01</v>
      </c>
      <c r="E1391" t="s">
        <v>1</v>
      </c>
      <c r="F1391" s="2">
        <v>1</v>
      </c>
      <c r="G1391" s="1">
        <v>1E-3</v>
      </c>
      <c r="H1391" s="3">
        <v>51.567500000000003</v>
      </c>
      <c r="I1391" s="3">
        <v>0.45115</v>
      </c>
      <c r="J1391" s="3">
        <v>50.771099999999997</v>
      </c>
      <c r="K1391" s="3">
        <v>2.3805000000000001</v>
      </c>
      <c r="L1391" s="3">
        <v>6.3225100000000003</v>
      </c>
      <c r="M1391" s="3">
        <v>6.6200800000000004E-2</v>
      </c>
      <c r="N1391" s="3">
        <v>6.2532100000000002</v>
      </c>
      <c r="O1391" s="3">
        <v>0.16197300000000001</v>
      </c>
    </row>
    <row r="1392" spans="1:15" hidden="1" x14ac:dyDescent="0.45">
      <c r="A1392" t="s">
        <v>2</v>
      </c>
      <c r="B1392">
        <v>40</v>
      </c>
      <c r="C1392" s="1">
        <v>9.9999999999999995E-8</v>
      </c>
      <c r="D1392" s="1">
        <v>1E-3</v>
      </c>
      <c r="E1392" t="s">
        <v>1</v>
      </c>
      <c r="F1392" s="2">
        <v>5</v>
      </c>
      <c r="G1392" s="1">
        <v>1E-3</v>
      </c>
      <c r="H1392" s="3">
        <v>51.354599999999998</v>
      </c>
      <c r="I1392" s="3">
        <v>0.37378400000000001</v>
      </c>
      <c r="J1392" s="3">
        <v>50.782299999999999</v>
      </c>
      <c r="K1392" s="3">
        <v>2.44333</v>
      </c>
      <c r="L1392" s="3">
        <v>6.3098200000000002</v>
      </c>
      <c r="M1392" s="3">
        <v>3.7332999999999998E-2</v>
      </c>
      <c r="N1392" s="3">
        <v>6.2542499999999999</v>
      </c>
      <c r="O1392" s="3">
        <v>0.161913</v>
      </c>
    </row>
    <row r="1393" spans="1:15" hidden="1" x14ac:dyDescent="0.45">
      <c r="A1393" t="s">
        <v>2</v>
      </c>
      <c r="B1393">
        <v>80</v>
      </c>
      <c r="C1393" s="1">
        <v>9.9999999999999995E-8</v>
      </c>
      <c r="D1393" s="1">
        <v>1E-3</v>
      </c>
      <c r="E1393" t="s">
        <v>1</v>
      </c>
      <c r="F1393" s="2">
        <v>3</v>
      </c>
      <c r="G1393" s="1">
        <v>1E-3</v>
      </c>
      <c r="H1393" s="3">
        <v>51.489800000000002</v>
      </c>
      <c r="I1393" s="3">
        <v>0.78988999999999998</v>
      </c>
      <c r="J1393" s="3">
        <v>50.843200000000003</v>
      </c>
      <c r="K1393" s="3">
        <v>1.7693099999999999</v>
      </c>
      <c r="L1393" s="3">
        <v>6.3134399999999999</v>
      </c>
      <c r="M1393" s="3">
        <v>7.6341999999999993E-2</v>
      </c>
      <c r="N1393" s="3">
        <v>6.2544300000000002</v>
      </c>
      <c r="O1393" s="3">
        <v>0.131524</v>
      </c>
    </row>
    <row r="1394" spans="1:15" hidden="1" x14ac:dyDescent="0.45">
      <c r="A1394" t="s">
        <v>2</v>
      </c>
      <c r="B1394">
        <v>160</v>
      </c>
      <c r="C1394" s="1">
        <v>1.0000000000000001E-5</v>
      </c>
      <c r="D1394" s="1">
        <v>0.01</v>
      </c>
      <c r="E1394" t="s">
        <v>3</v>
      </c>
      <c r="F1394" s="2">
        <v>5</v>
      </c>
      <c r="G1394" s="1">
        <v>1.0000000000000001E-5</v>
      </c>
      <c r="H1394" s="3">
        <v>51.5351</v>
      </c>
      <c r="I1394" s="3">
        <v>0.52944000000000002</v>
      </c>
      <c r="J1394" s="3">
        <v>51.407899999999998</v>
      </c>
      <c r="K1394" s="3">
        <v>2.1915800000000001</v>
      </c>
      <c r="L1394" s="3">
        <v>6.2816200000000002</v>
      </c>
      <c r="M1394" s="3">
        <v>0.11267199999999999</v>
      </c>
      <c r="N1394" s="3">
        <v>6.2557299999999998</v>
      </c>
      <c r="O1394" s="3">
        <v>0.165737</v>
      </c>
    </row>
    <row r="1395" spans="1:15" hidden="1" x14ac:dyDescent="0.45">
      <c r="A1395" t="s">
        <v>2</v>
      </c>
      <c r="B1395">
        <v>160</v>
      </c>
      <c r="C1395" s="1">
        <v>1E-3</v>
      </c>
      <c r="D1395" s="1">
        <v>0.01</v>
      </c>
      <c r="E1395" t="s">
        <v>1</v>
      </c>
      <c r="F1395" s="2">
        <v>7</v>
      </c>
      <c r="G1395" s="1">
        <v>1.0000000000000001E-5</v>
      </c>
      <c r="H1395" s="3">
        <v>51.434100000000001</v>
      </c>
      <c r="I1395" s="3">
        <v>0.55786000000000002</v>
      </c>
      <c r="J1395" s="3">
        <v>50.906300000000002</v>
      </c>
      <c r="K1395" s="3">
        <v>2.6551</v>
      </c>
      <c r="L1395" s="3">
        <v>6.3157899999999998</v>
      </c>
      <c r="M1395" s="3">
        <v>6.9787299999999997E-2</v>
      </c>
      <c r="N1395" s="3">
        <v>6.2557499999999999</v>
      </c>
      <c r="O1395" s="3">
        <v>0.17821600000000001</v>
      </c>
    </row>
    <row r="1396" spans="1:15" hidden="1" x14ac:dyDescent="0.45">
      <c r="A1396" t="s">
        <v>2</v>
      </c>
      <c r="B1396">
        <v>40</v>
      </c>
      <c r="C1396" s="1">
        <v>0.1</v>
      </c>
      <c r="D1396" s="1">
        <v>1E-3</v>
      </c>
      <c r="E1396" t="s">
        <v>1</v>
      </c>
      <c r="F1396" s="2">
        <v>1</v>
      </c>
      <c r="G1396" s="1">
        <v>1.0000000000000001E-5</v>
      </c>
      <c r="H1396" s="3">
        <v>50.876300000000001</v>
      </c>
      <c r="I1396" s="3">
        <v>0.59413199999999999</v>
      </c>
      <c r="J1396" s="3">
        <v>50.342399999999998</v>
      </c>
      <c r="K1396" s="3">
        <v>2.2194400000000001</v>
      </c>
      <c r="L1396" s="3">
        <v>6.2885200000000001</v>
      </c>
      <c r="M1396" s="3">
        <v>5.6293900000000001E-2</v>
      </c>
      <c r="N1396" s="3">
        <v>6.2558600000000002</v>
      </c>
      <c r="O1396" s="3">
        <v>0.12730900000000001</v>
      </c>
    </row>
    <row r="1397" spans="1:15" hidden="1" x14ac:dyDescent="0.45">
      <c r="A1397" t="s">
        <v>2</v>
      </c>
      <c r="B1397">
        <v>160</v>
      </c>
      <c r="C1397" s="1">
        <v>1.0000000000000001E-5</v>
      </c>
      <c r="D1397" s="1">
        <v>1E-3</v>
      </c>
      <c r="E1397" t="s">
        <v>3</v>
      </c>
      <c r="F1397" s="2">
        <v>7</v>
      </c>
      <c r="G1397" s="1">
        <v>1E-3</v>
      </c>
      <c r="H1397" s="3">
        <v>51.4636</v>
      </c>
      <c r="I1397" s="3">
        <v>0.70814999999999995</v>
      </c>
      <c r="J1397" s="3">
        <v>51.768900000000002</v>
      </c>
      <c r="K1397" s="3">
        <v>2.4137599999999999</v>
      </c>
      <c r="L1397" s="3">
        <v>6.25359</v>
      </c>
      <c r="M1397" s="3">
        <v>4.4861499999999999E-2</v>
      </c>
      <c r="N1397" s="3">
        <v>6.2559199999999997</v>
      </c>
      <c r="O1397" s="3">
        <v>0.18904599999999999</v>
      </c>
    </row>
    <row r="1398" spans="1:15" hidden="1" x14ac:dyDescent="0.45">
      <c r="A1398" t="s">
        <v>2</v>
      </c>
      <c r="B1398">
        <v>80</v>
      </c>
      <c r="C1398" s="1">
        <v>1E-3</v>
      </c>
      <c r="D1398" s="1">
        <v>0.01</v>
      </c>
      <c r="E1398" t="s">
        <v>3</v>
      </c>
      <c r="F1398" s="2">
        <v>5</v>
      </c>
      <c r="G1398" s="1">
        <v>9.9999999999999995E-8</v>
      </c>
      <c r="H1398" s="3">
        <v>51.630800000000001</v>
      </c>
      <c r="I1398" s="3">
        <v>0.47595599999999999</v>
      </c>
      <c r="J1398" s="3">
        <v>52.4208</v>
      </c>
      <c r="K1398" s="3">
        <v>1.8013399999999999</v>
      </c>
      <c r="L1398" s="3">
        <v>6.21007</v>
      </c>
      <c r="M1398" s="3">
        <v>8.0946799999999999E-2</v>
      </c>
      <c r="N1398" s="3">
        <v>6.2560900000000004</v>
      </c>
      <c r="O1398" s="3">
        <v>0.159858</v>
      </c>
    </row>
    <row r="1399" spans="1:15" hidden="1" x14ac:dyDescent="0.45">
      <c r="A1399" t="s">
        <v>2</v>
      </c>
      <c r="B1399">
        <v>80</v>
      </c>
      <c r="C1399" s="1">
        <v>0.1</v>
      </c>
      <c r="D1399" s="1">
        <v>0.01</v>
      </c>
      <c r="E1399" t="s">
        <v>1</v>
      </c>
      <c r="F1399" s="2">
        <v>1</v>
      </c>
      <c r="G1399" s="1">
        <v>1E-3</v>
      </c>
      <c r="H1399" s="3">
        <v>51.516500000000001</v>
      </c>
      <c r="I1399" s="3">
        <v>0.54977900000000002</v>
      </c>
      <c r="J1399" s="3">
        <v>50.988199999999999</v>
      </c>
      <c r="K1399" s="3">
        <v>2.2079800000000001</v>
      </c>
      <c r="L1399" s="3">
        <v>6.3148499999999999</v>
      </c>
      <c r="M1399" s="3">
        <v>0.106685</v>
      </c>
      <c r="N1399" s="3">
        <v>6.2566600000000001</v>
      </c>
      <c r="O1399" s="3">
        <v>0.131574</v>
      </c>
    </row>
    <row r="1400" spans="1:15" hidden="1" x14ac:dyDescent="0.45">
      <c r="A1400" t="s">
        <v>2</v>
      </c>
      <c r="B1400">
        <v>5120</v>
      </c>
      <c r="C1400" s="1">
        <v>9.9999999999999995E-8</v>
      </c>
      <c r="D1400" s="1">
        <v>1E-3</v>
      </c>
      <c r="E1400" t="s">
        <v>1</v>
      </c>
      <c r="F1400" s="2">
        <v>5</v>
      </c>
      <c r="G1400" s="1">
        <v>1E-3</v>
      </c>
      <c r="H1400" s="3">
        <v>51.112900000000003</v>
      </c>
      <c r="I1400" s="3">
        <v>0.71087299999999998</v>
      </c>
      <c r="J1400" s="3">
        <v>51.528300000000002</v>
      </c>
      <c r="K1400" s="3">
        <v>2.48115</v>
      </c>
      <c r="L1400" s="3">
        <v>6.2333499999999997</v>
      </c>
      <c r="M1400" s="3">
        <v>4.8396700000000001E-2</v>
      </c>
      <c r="N1400" s="3">
        <v>6.2576099999999997</v>
      </c>
      <c r="O1400" s="3">
        <v>0.15958900000000001</v>
      </c>
    </row>
    <row r="1401" spans="1:15" hidden="1" x14ac:dyDescent="0.45">
      <c r="A1401" t="s">
        <v>2</v>
      </c>
      <c r="B1401">
        <v>640</v>
      </c>
      <c r="C1401" s="1">
        <v>0.1</v>
      </c>
      <c r="D1401" s="1">
        <v>1E-3</v>
      </c>
      <c r="E1401" t="s">
        <v>1</v>
      </c>
      <c r="F1401" s="2">
        <v>1</v>
      </c>
      <c r="G1401" s="1">
        <v>1.0000000000000001E-5</v>
      </c>
      <c r="H1401" s="3">
        <v>51.582999999999998</v>
      </c>
      <c r="I1401" s="3">
        <v>0.919628</v>
      </c>
      <c r="J1401" s="3">
        <v>50.911499999999997</v>
      </c>
      <c r="K1401" s="3">
        <v>1.7271099999999999</v>
      </c>
      <c r="L1401" s="3">
        <v>6.3191199999999998</v>
      </c>
      <c r="M1401" s="3">
        <v>8.4682599999999997E-2</v>
      </c>
      <c r="N1401" s="3">
        <v>6.2578800000000001</v>
      </c>
      <c r="O1401" s="3">
        <v>0.12523000000000001</v>
      </c>
    </row>
    <row r="1402" spans="1:15" hidden="1" x14ac:dyDescent="0.45">
      <c r="A1402" t="s">
        <v>2</v>
      </c>
      <c r="B1402">
        <v>640</v>
      </c>
      <c r="C1402" s="1">
        <v>1E-3</v>
      </c>
      <c r="D1402" s="1">
        <v>1E-3</v>
      </c>
      <c r="E1402" t="s">
        <v>3</v>
      </c>
      <c r="F1402" s="2">
        <v>3</v>
      </c>
      <c r="G1402" s="1">
        <v>1E-3</v>
      </c>
      <c r="H1402" s="3">
        <v>51.601199999999999</v>
      </c>
      <c r="I1402" s="3">
        <v>0.402777</v>
      </c>
      <c r="J1402" s="3">
        <v>51.753999999999998</v>
      </c>
      <c r="K1402" s="3">
        <v>2.2254700000000001</v>
      </c>
      <c r="L1402" s="3">
        <v>6.2412400000000003</v>
      </c>
      <c r="M1402" s="3">
        <v>3.9543300000000003E-2</v>
      </c>
      <c r="N1402" s="3">
        <v>6.2584499999999998</v>
      </c>
      <c r="O1402" s="3">
        <v>0.114785</v>
      </c>
    </row>
    <row r="1403" spans="1:15" hidden="1" x14ac:dyDescent="0.45">
      <c r="A1403" t="s">
        <v>2</v>
      </c>
      <c r="B1403">
        <v>320</v>
      </c>
      <c r="C1403" s="1">
        <v>0.1</v>
      </c>
      <c r="D1403" s="1">
        <v>1E-3</v>
      </c>
      <c r="E1403" t="s">
        <v>3</v>
      </c>
      <c r="F1403" s="2">
        <v>3</v>
      </c>
      <c r="G1403" s="1">
        <v>1.0000000000000001E-5</v>
      </c>
      <c r="H1403" s="3">
        <v>51.665599999999998</v>
      </c>
      <c r="I1403" s="3">
        <v>0.43647000000000002</v>
      </c>
      <c r="J1403" s="3">
        <v>51.6751</v>
      </c>
      <c r="K1403" s="3">
        <v>2.4358200000000001</v>
      </c>
      <c r="L1403" s="3">
        <v>6.2548599999999999</v>
      </c>
      <c r="M1403" s="3">
        <v>4.0917700000000001E-2</v>
      </c>
      <c r="N1403" s="3">
        <v>6.2592299999999996</v>
      </c>
      <c r="O1403" s="3">
        <v>0.138983</v>
      </c>
    </row>
    <row r="1404" spans="1:15" hidden="1" x14ac:dyDescent="0.45">
      <c r="A1404" t="s">
        <v>2</v>
      </c>
      <c r="B1404">
        <v>40</v>
      </c>
      <c r="C1404" s="1">
        <v>9.9999999999999995E-8</v>
      </c>
      <c r="D1404" s="1">
        <v>0.01</v>
      </c>
      <c r="E1404" t="s">
        <v>3</v>
      </c>
      <c r="F1404" s="2">
        <v>1</v>
      </c>
      <c r="G1404" s="1">
        <v>1.0000000000000001E-5</v>
      </c>
      <c r="H1404" s="3">
        <v>51.707000000000001</v>
      </c>
      <c r="I1404" s="3">
        <v>0.37442700000000001</v>
      </c>
      <c r="J1404" s="3">
        <v>50.915599999999998</v>
      </c>
      <c r="K1404" s="3">
        <v>2.4881500000000001</v>
      </c>
      <c r="L1404" s="3">
        <v>6.3287399999999998</v>
      </c>
      <c r="M1404" s="3">
        <v>6.9442500000000004E-2</v>
      </c>
      <c r="N1404" s="3">
        <v>6.2592999999999996</v>
      </c>
      <c r="O1404" s="3">
        <v>0.16819400000000001</v>
      </c>
    </row>
    <row r="1405" spans="1:15" hidden="1" x14ac:dyDescent="0.45">
      <c r="A1405" t="s">
        <v>2</v>
      </c>
      <c r="B1405">
        <v>320</v>
      </c>
      <c r="C1405" s="1">
        <v>1.0000000000000001E-5</v>
      </c>
      <c r="D1405" s="1">
        <v>1E-3</v>
      </c>
      <c r="E1405" t="s">
        <v>3</v>
      </c>
      <c r="F1405" s="2">
        <v>3</v>
      </c>
      <c r="G1405" s="1">
        <v>9.9999999999999995E-8</v>
      </c>
      <c r="H1405" s="3">
        <v>51.718000000000004</v>
      </c>
      <c r="I1405" s="3">
        <v>0.40435900000000002</v>
      </c>
      <c r="J1405" s="3">
        <v>51.787999999999997</v>
      </c>
      <c r="K1405" s="3">
        <v>2.2446100000000002</v>
      </c>
      <c r="L1405" s="3">
        <v>6.2484400000000004</v>
      </c>
      <c r="M1405" s="3">
        <v>3.7528800000000001E-2</v>
      </c>
      <c r="N1405" s="3">
        <v>6.2594700000000003</v>
      </c>
      <c r="O1405" s="3">
        <v>0.118246</v>
      </c>
    </row>
    <row r="1406" spans="1:15" hidden="1" x14ac:dyDescent="0.45">
      <c r="A1406" t="s">
        <v>2</v>
      </c>
      <c r="B1406">
        <v>1280</v>
      </c>
      <c r="C1406" s="1">
        <v>1.0000000000000001E-5</v>
      </c>
      <c r="D1406" s="1">
        <v>0.01</v>
      </c>
      <c r="E1406" t="s">
        <v>1</v>
      </c>
      <c r="F1406" s="2">
        <v>1</v>
      </c>
      <c r="G1406" s="1">
        <v>1E-3</v>
      </c>
      <c r="H1406" s="3">
        <v>51.704099999999997</v>
      </c>
      <c r="I1406" s="3">
        <v>0.36203400000000002</v>
      </c>
      <c r="J1406" s="3">
        <v>50.913899999999998</v>
      </c>
      <c r="K1406" s="3">
        <v>2.4988700000000001</v>
      </c>
      <c r="L1406" s="3">
        <v>6.3289900000000001</v>
      </c>
      <c r="M1406" s="3">
        <v>6.9865999999999998E-2</v>
      </c>
      <c r="N1406" s="3">
        <v>6.2596100000000003</v>
      </c>
      <c r="O1406" s="3">
        <v>0.16874900000000001</v>
      </c>
    </row>
    <row r="1407" spans="1:15" hidden="1" x14ac:dyDescent="0.45">
      <c r="A1407" t="s">
        <v>2</v>
      </c>
      <c r="B1407">
        <v>80</v>
      </c>
      <c r="C1407" s="1">
        <v>1E-3</v>
      </c>
      <c r="D1407" s="1">
        <v>0.01</v>
      </c>
      <c r="E1407" t="s">
        <v>3</v>
      </c>
      <c r="F1407" s="2">
        <v>7</v>
      </c>
      <c r="G1407" s="1">
        <v>9.9999999999999995E-8</v>
      </c>
      <c r="H1407" s="3">
        <v>51.641100000000002</v>
      </c>
      <c r="I1407" s="3">
        <v>0.52344900000000005</v>
      </c>
      <c r="J1407" s="3">
        <v>51.498699999999999</v>
      </c>
      <c r="K1407" s="3">
        <v>2.0999300000000001</v>
      </c>
      <c r="L1407" s="3">
        <v>6.2872500000000002</v>
      </c>
      <c r="M1407" s="3">
        <v>0.119005</v>
      </c>
      <c r="N1407" s="3">
        <v>6.2598399999999996</v>
      </c>
      <c r="O1407" s="3">
        <v>0.16552800000000001</v>
      </c>
    </row>
    <row r="1408" spans="1:15" hidden="1" x14ac:dyDescent="0.45">
      <c r="A1408" t="s">
        <v>2</v>
      </c>
      <c r="B1408">
        <v>320</v>
      </c>
      <c r="C1408" s="1">
        <v>1E-3</v>
      </c>
      <c r="D1408" s="1">
        <v>1E-3</v>
      </c>
      <c r="E1408" t="s">
        <v>3</v>
      </c>
      <c r="F1408" s="2">
        <v>7</v>
      </c>
      <c r="G1408" s="1">
        <v>1E-3</v>
      </c>
      <c r="H1408" s="3">
        <v>51.647300000000001</v>
      </c>
      <c r="I1408" s="3">
        <v>0.78563300000000003</v>
      </c>
      <c r="J1408" s="3">
        <v>51.712600000000002</v>
      </c>
      <c r="K1408" s="3">
        <v>2.6254499999999998</v>
      </c>
      <c r="L1408" s="3">
        <v>6.2717099999999997</v>
      </c>
      <c r="M1408" s="3">
        <v>5.3846199999999997E-2</v>
      </c>
      <c r="N1408" s="3">
        <v>6.2618999999999998</v>
      </c>
      <c r="O1408" s="3">
        <v>0.19262399999999999</v>
      </c>
    </row>
    <row r="1409" spans="1:15" hidden="1" x14ac:dyDescent="0.45">
      <c r="A1409" t="s">
        <v>2</v>
      </c>
      <c r="B1409">
        <v>1280</v>
      </c>
      <c r="C1409" s="1">
        <v>0.1</v>
      </c>
      <c r="D1409" s="1">
        <v>0.01</v>
      </c>
      <c r="E1409" t="s">
        <v>1</v>
      </c>
      <c r="F1409" s="2">
        <v>5</v>
      </c>
      <c r="G1409" s="1">
        <v>9.9999999999999995E-8</v>
      </c>
      <c r="H1409" s="3">
        <v>51.389200000000002</v>
      </c>
      <c r="I1409" s="3">
        <v>0.52973499999999996</v>
      </c>
      <c r="J1409" s="3">
        <v>50.971299999999999</v>
      </c>
      <c r="K1409" s="3">
        <v>2.72472</v>
      </c>
      <c r="L1409" s="3">
        <v>6.2945000000000002</v>
      </c>
      <c r="M1409" s="3">
        <v>9.32587E-2</v>
      </c>
      <c r="N1409" s="3">
        <v>6.26241</v>
      </c>
      <c r="O1409" s="3">
        <v>0.12835099999999999</v>
      </c>
    </row>
    <row r="1410" spans="1:15" hidden="1" x14ac:dyDescent="0.45">
      <c r="A1410" t="s">
        <v>2</v>
      </c>
      <c r="B1410">
        <v>320</v>
      </c>
      <c r="C1410" s="1">
        <v>0.1</v>
      </c>
      <c r="D1410" s="1">
        <v>1E-3</v>
      </c>
      <c r="E1410" t="s">
        <v>3</v>
      </c>
      <c r="F1410" s="2">
        <v>5</v>
      </c>
      <c r="G1410" s="1">
        <v>9.9999999999999995E-8</v>
      </c>
      <c r="H1410" s="3">
        <v>51.569000000000003</v>
      </c>
      <c r="I1410" s="3">
        <v>0.35344199999999998</v>
      </c>
      <c r="J1410" s="3">
        <v>52.010899999999999</v>
      </c>
      <c r="K1410" s="3">
        <v>1.90107</v>
      </c>
      <c r="L1410" s="3">
        <v>6.23637</v>
      </c>
      <c r="M1410" s="3">
        <v>2.9693500000000001E-2</v>
      </c>
      <c r="N1410" s="3">
        <v>6.2632000000000003</v>
      </c>
      <c r="O1410" s="3">
        <v>0.115701</v>
      </c>
    </row>
    <row r="1411" spans="1:15" hidden="1" x14ac:dyDescent="0.45">
      <c r="A1411" t="s">
        <v>2</v>
      </c>
      <c r="B1411">
        <v>80</v>
      </c>
      <c r="C1411" s="1">
        <v>9.9999999999999995E-8</v>
      </c>
      <c r="D1411" s="1">
        <v>1E-3</v>
      </c>
      <c r="E1411" t="s">
        <v>1</v>
      </c>
      <c r="F1411" s="2">
        <v>5</v>
      </c>
      <c r="G1411" s="1">
        <v>1E-3</v>
      </c>
      <c r="H1411" s="3">
        <v>51.434699999999999</v>
      </c>
      <c r="I1411" s="3">
        <v>0.628857</v>
      </c>
      <c r="J1411" s="3">
        <v>50.944699999999997</v>
      </c>
      <c r="K1411" s="3">
        <v>2.3086099999999998</v>
      </c>
      <c r="L1411" s="3">
        <v>6.3163900000000002</v>
      </c>
      <c r="M1411" s="3">
        <v>5.0050299999999999E-2</v>
      </c>
      <c r="N1411" s="3">
        <v>6.2635300000000003</v>
      </c>
      <c r="O1411" s="3">
        <v>0.16459199999999999</v>
      </c>
    </row>
    <row r="1412" spans="1:15" hidden="1" x14ac:dyDescent="0.45">
      <c r="A1412" t="s">
        <v>2</v>
      </c>
      <c r="B1412">
        <v>640</v>
      </c>
      <c r="C1412" s="1">
        <v>1.0000000000000001E-5</v>
      </c>
      <c r="D1412" s="1">
        <v>0.01</v>
      </c>
      <c r="E1412" t="s">
        <v>1</v>
      </c>
      <c r="F1412" s="2">
        <v>5</v>
      </c>
      <c r="G1412" s="1">
        <v>1E-3</v>
      </c>
      <c r="H1412" s="3">
        <v>51.515900000000002</v>
      </c>
      <c r="I1412" s="3">
        <v>0.45147599999999999</v>
      </c>
      <c r="J1412" s="3">
        <v>51.817500000000003</v>
      </c>
      <c r="K1412" s="3">
        <v>2.1520899999999998</v>
      </c>
      <c r="L1412" s="3">
        <v>6.2504200000000001</v>
      </c>
      <c r="M1412" s="3">
        <v>8.6927199999999996E-2</v>
      </c>
      <c r="N1412" s="3">
        <v>6.2641600000000004</v>
      </c>
      <c r="O1412" s="3">
        <v>9.7920300000000002E-2</v>
      </c>
    </row>
    <row r="1413" spans="1:15" hidden="1" x14ac:dyDescent="0.45">
      <c r="A1413" t="s">
        <v>2</v>
      </c>
      <c r="B1413">
        <v>160</v>
      </c>
      <c r="C1413" s="1">
        <v>1.0000000000000001E-5</v>
      </c>
      <c r="D1413" s="1">
        <v>0.01</v>
      </c>
      <c r="E1413" t="s">
        <v>3</v>
      </c>
      <c r="F1413" s="2">
        <v>7</v>
      </c>
      <c r="G1413" s="1">
        <v>1E-3</v>
      </c>
      <c r="H1413" s="3">
        <v>51.598500000000001</v>
      </c>
      <c r="I1413" s="3">
        <v>0.60200399999999998</v>
      </c>
      <c r="J1413" s="3">
        <v>51.468400000000003</v>
      </c>
      <c r="K1413" s="3">
        <v>2.5661</v>
      </c>
      <c r="L1413" s="3">
        <v>6.2895200000000004</v>
      </c>
      <c r="M1413" s="3">
        <v>8.7504899999999997E-2</v>
      </c>
      <c r="N1413" s="3">
        <v>6.26485</v>
      </c>
      <c r="O1413" s="3">
        <v>0.187306</v>
      </c>
    </row>
    <row r="1414" spans="1:15" hidden="1" x14ac:dyDescent="0.45">
      <c r="A1414" t="s">
        <v>2</v>
      </c>
      <c r="B1414">
        <v>160</v>
      </c>
      <c r="C1414" s="1">
        <v>9.9999999999999995E-8</v>
      </c>
      <c r="D1414" s="1">
        <v>0.01</v>
      </c>
      <c r="E1414" t="s">
        <v>3</v>
      </c>
      <c r="F1414" s="2">
        <v>3</v>
      </c>
      <c r="G1414" s="1">
        <v>1.0000000000000001E-5</v>
      </c>
      <c r="H1414" s="3">
        <v>51.489800000000002</v>
      </c>
      <c r="I1414" s="3">
        <v>0.66294799999999998</v>
      </c>
      <c r="J1414" s="3">
        <v>52.0045</v>
      </c>
      <c r="K1414" s="3">
        <v>2.4299499999999998</v>
      </c>
      <c r="L1414" s="3">
        <v>6.2361399999999998</v>
      </c>
      <c r="M1414" s="3">
        <v>7.3207400000000006E-2</v>
      </c>
      <c r="N1414" s="3">
        <v>6.2652000000000001</v>
      </c>
      <c r="O1414" s="3">
        <v>0.15090700000000001</v>
      </c>
    </row>
    <row r="1415" spans="1:15" hidden="1" x14ac:dyDescent="0.45">
      <c r="A1415" t="s">
        <v>2</v>
      </c>
      <c r="B1415">
        <v>640</v>
      </c>
      <c r="C1415" s="1">
        <v>1.0000000000000001E-5</v>
      </c>
      <c r="D1415" s="1">
        <v>1E-3</v>
      </c>
      <c r="E1415" t="s">
        <v>3</v>
      </c>
      <c r="F1415" s="2">
        <v>1</v>
      </c>
      <c r="G1415" s="1">
        <v>9.9999999999999995E-8</v>
      </c>
      <c r="H1415" s="3">
        <v>51.608699999999999</v>
      </c>
      <c r="I1415" s="3">
        <v>0.95322600000000002</v>
      </c>
      <c r="J1415" s="3">
        <v>50.991300000000003</v>
      </c>
      <c r="K1415" s="3">
        <v>1.7043600000000001</v>
      </c>
      <c r="L1415" s="3">
        <v>6.3223000000000003</v>
      </c>
      <c r="M1415" s="3">
        <v>8.8346499999999994E-2</v>
      </c>
      <c r="N1415" s="3">
        <v>6.2652099999999997</v>
      </c>
      <c r="O1415" s="3">
        <v>0.13033600000000001</v>
      </c>
    </row>
    <row r="1416" spans="1:15" hidden="1" x14ac:dyDescent="0.45">
      <c r="A1416" t="s">
        <v>2</v>
      </c>
      <c r="B1416">
        <v>2560</v>
      </c>
      <c r="C1416" s="1">
        <v>0.1</v>
      </c>
      <c r="D1416" s="1">
        <v>1E-3</v>
      </c>
      <c r="E1416" t="s">
        <v>1</v>
      </c>
      <c r="F1416" s="2">
        <v>1</v>
      </c>
      <c r="G1416" s="1">
        <v>1E-3</v>
      </c>
      <c r="H1416" s="3">
        <v>51.521999999999998</v>
      </c>
      <c r="I1416" s="3">
        <v>0.42047899999999999</v>
      </c>
      <c r="J1416" s="3">
        <v>50.942300000000003</v>
      </c>
      <c r="K1416" s="3">
        <v>2.58786</v>
      </c>
      <c r="L1416" s="3">
        <v>6.3216099999999997</v>
      </c>
      <c r="M1416" s="3">
        <v>4.6716000000000001E-2</v>
      </c>
      <c r="N1416" s="3">
        <v>6.2652400000000004</v>
      </c>
      <c r="O1416" s="3">
        <v>0.16665099999999999</v>
      </c>
    </row>
    <row r="1417" spans="1:15" hidden="1" x14ac:dyDescent="0.45">
      <c r="A1417" t="s">
        <v>2</v>
      </c>
      <c r="B1417">
        <v>1280</v>
      </c>
      <c r="C1417" s="1">
        <v>9.9999999999999995E-8</v>
      </c>
      <c r="D1417" s="1">
        <v>0.01</v>
      </c>
      <c r="E1417" t="s">
        <v>1</v>
      </c>
      <c r="F1417" s="2">
        <v>7</v>
      </c>
      <c r="G1417" s="1">
        <v>1E-3</v>
      </c>
      <c r="H1417" s="3">
        <v>51.327399999999997</v>
      </c>
      <c r="I1417" s="3">
        <v>0.51057900000000001</v>
      </c>
      <c r="J1417" s="3">
        <v>51.1648</v>
      </c>
      <c r="K1417" s="3">
        <v>2.8926599999999998</v>
      </c>
      <c r="L1417" s="3">
        <v>6.2778700000000001</v>
      </c>
      <c r="M1417" s="3">
        <v>5.4413799999999998E-2</v>
      </c>
      <c r="N1417" s="3">
        <v>6.2652599999999996</v>
      </c>
      <c r="O1417" s="3">
        <v>0.18176600000000001</v>
      </c>
    </row>
    <row r="1418" spans="1:15" hidden="1" x14ac:dyDescent="0.45">
      <c r="A1418" t="s">
        <v>2</v>
      </c>
      <c r="B1418">
        <v>160</v>
      </c>
      <c r="C1418" s="1">
        <v>0.1</v>
      </c>
      <c r="D1418" s="1">
        <v>0.01</v>
      </c>
      <c r="E1418" t="s">
        <v>1</v>
      </c>
      <c r="F1418" s="2">
        <v>7</v>
      </c>
      <c r="G1418" s="1">
        <v>1E-3</v>
      </c>
      <c r="H1418" s="3">
        <v>51.514299999999999</v>
      </c>
      <c r="I1418" s="3">
        <v>0.58395699999999995</v>
      </c>
      <c r="J1418" s="3">
        <v>51.300400000000003</v>
      </c>
      <c r="K1418" s="3">
        <v>2.5592299999999999</v>
      </c>
      <c r="L1418" s="3">
        <v>6.2915000000000001</v>
      </c>
      <c r="M1418" s="3">
        <v>9.3817399999999995E-2</v>
      </c>
      <c r="N1418" s="3">
        <v>6.2654899999999998</v>
      </c>
      <c r="O1418" s="3">
        <v>0.20238</v>
      </c>
    </row>
    <row r="1419" spans="1:15" hidden="1" x14ac:dyDescent="0.45">
      <c r="A1419" t="s">
        <v>2</v>
      </c>
      <c r="B1419">
        <v>1280</v>
      </c>
      <c r="C1419" s="1">
        <v>1E-3</v>
      </c>
      <c r="D1419" s="1">
        <v>0.01</v>
      </c>
      <c r="E1419" t="s">
        <v>3</v>
      </c>
      <c r="F1419" s="2">
        <v>3</v>
      </c>
      <c r="G1419" s="1">
        <v>9.9999999999999995E-8</v>
      </c>
      <c r="H1419" s="3">
        <v>51.389299999999999</v>
      </c>
      <c r="I1419" s="3">
        <v>0.71991499999999997</v>
      </c>
      <c r="J1419" s="3">
        <v>52.24</v>
      </c>
      <c r="K1419" s="3">
        <v>2.11476</v>
      </c>
      <c r="L1419" s="3">
        <v>6.2133799999999999</v>
      </c>
      <c r="M1419" s="3">
        <v>3.4516499999999999E-2</v>
      </c>
      <c r="N1419" s="3">
        <v>6.2655799999999999</v>
      </c>
      <c r="O1419" s="3">
        <v>0.15786900000000001</v>
      </c>
    </row>
    <row r="1420" spans="1:15" hidden="1" x14ac:dyDescent="0.45">
      <c r="A1420" t="s">
        <v>2</v>
      </c>
      <c r="B1420">
        <v>640</v>
      </c>
      <c r="C1420" s="1">
        <v>9.9999999999999995E-8</v>
      </c>
      <c r="D1420" s="1">
        <v>1E-3</v>
      </c>
      <c r="E1420" t="s">
        <v>3</v>
      </c>
      <c r="F1420" s="2">
        <v>1</v>
      </c>
      <c r="G1420" s="1">
        <v>1E-3</v>
      </c>
      <c r="H1420" s="3">
        <v>51.528300000000002</v>
      </c>
      <c r="I1420" s="3">
        <v>0.423095</v>
      </c>
      <c r="J1420" s="3">
        <v>50.947800000000001</v>
      </c>
      <c r="K1420" s="3">
        <v>2.5880899999999998</v>
      </c>
      <c r="L1420" s="3">
        <v>6.3220099999999997</v>
      </c>
      <c r="M1420" s="3">
        <v>4.6848800000000003E-2</v>
      </c>
      <c r="N1420" s="3">
        <v>6.2655900000000004</v>
      </c>
      <c r="O1420" s="3">
        <v>0.166682</v>
      </c>
    </row>
    <row r="1421" spans="1:15" hidden="1" x14ac:dyDescent="0.45">
      <c r="A1421" t="s">
        <v>2</v>
      </c>
      <c r="B1421">
        <v>40</v>
      </c>
      <c r="C1421" s="1">
        <v>1E-3</v>
      </c>
      <c r="D1421" s="1">
        <v>1E-3</v>
      </c>
      <c r="E1421" t="s">
        <v>1</v>
      </c>
      <c r="F1421" s="2">
        <v>1</v>
      </c>
      <c r="G1421" s="1">
        <v>9.9999999999999995E-8</v>
      </c>
      <c r="H1421" s="3">
        <v>50.689599999999999</v>
      </c>
      <c r="I1421" s="3">
        <v>0.51477200000000001</v>
      </c>
      <c r="J1421" s="3">
        <v>50.918100000000003</v>
      </c>
      <c r="K1421" s="3">
        <v>1.80935</v>
      </c>
      <c r="L1421" s="3">
        <v>6.2515000000000001</v>
      </c>
      <c r="M1421" s="3">
        <v>3.8591500000000001E-2</v>
      </c>
      <c r="N1421" s="3">
        <v>6.2660099999999996</v>
      </c>
      <c r="O1421" s="3">
        <v>9.8266400000000004E-2</v>
      </c>
    </row>
    <row r="1422" spans="1:15" hidden="1" x14ac:dyDescent="0.45">
      <c r="A1422" t="s">
        <v>2</v>
      </c>
      <c r="B1422">
        <v>320</v>
      </c>
      <c r="C1422" s="1">
        <v>1E-3</v>
      </c>
      <c r="D1422" s="1">
        <v>0.01</v>
      </c>
      <c r="E1422" t="s">
        <v>1</v>
      </c>
      <c r="F1422" s="2">
        <v>1</v>
      </c>
      <c r="G1422" s="1">
        <v>9.9999999999999995E-8</v>
      </c>
      <c r="H1422" s="3">
        <v>51.786999999999999</v>
      </c>
      <c r="I1422" s="3">
        <v>0.66150600000000004</v>
      </c>
      <c r="J1422" s="3">
        <v>51.246899999999997</v>
      </c>
      <c r="K1422" s="3">
        <v>2.1985800000000002</v>
      </c>
      <c r="L1422" s="3">
        <v>6.32667</v>
      </c>
      <c r="M1422" s="3">
        <v>0.112653</v>
      </c>
      <c r="N1422" s="3">
        <v>6.2673800000000002</v>
      </c>
      <c r="O1422" s="3">
        <v>0.13650399999999999</v>
      </c>
    </row>
    <row r="1423" spans="1:15" hidden="1" x14ac:dyDescent="0.45">
      <c r="A1423" t="s">
        <v>2</v>
      </c>
      <c r="B1423">
        <v>2560</v>
      </c>
      <c r="C1423" s="1">
        <v>1.0000000000000001E-5</v>
      </c>
      <c r="D1423" s="1">
        <v>1E-3</v>
      </c>
      <c r="E1423" t="s">
        <v>1</v>
      </c>
      <c r="F1423" s="2">
        <v>5</v>
      </c>
      <c r="G1423" s="1">
        <v>9.9999999999999995E-8</v>
      </c>
      <c r="H1423" s="3">
        <v>51.0259</v>
      </c>
      <c r="I1423" s="3">
        <v>0.73664799999999997</v>
      </c>
      <c r="J1423" s="3">
        <v>51.769199999999998</v>
      </c>
      <c r="K1423" s="3">
        <v>2.4672999999999998</v>
      </c>
      <c r="L1423" s="3">
        <v>6.2136500000000003</v>
      </c>
      <c r="M1423" s="3">
        <v>5.4717300000000003E-2</v>
      </c>
      <c r="N1423" s="3">
        <v>6.2676800000000004</v>
      </c>
      <c r="O1423" s="3">
        <v>8.9150499999999994E-2</v>
      </c>
    </row>
    <row r="1424" spans="1:15" hidden="1" x14ac:dyDescent="0.45">
      <c r="A1424" t="s">
        <v>2</v>
      </c>
      <c r="B1424">
        <v>1280</v>
      </c>
      <c r="C1424" s="1">
        <v>0.1</v>
      </c>
      <c r="D1424" s="1">
        <v>1E-3</v>
      </c>
      <c r="E1424" t="s">
        <v>3</v>
      </c>
      <c r="F1424" s="2">
        <v>3</v>
      </c>
      <c r="G1424" s="1">
        <v>1E-3</v>
      </c>
      <c r="H1424" s="3">
        <v>51.496499999999997</v>
      </c>
      <c r="I1424" s="3">
        <v>0.47616900000000001</v>
      </c>
      <c r="J1424" s="3">
        <v>51.8767</v>
      </c>
      <c r="K1424" s="3">
        <v>2.0787300000000002</v>
      </c>
      <c r="L1424" s="3">
        <v>6.2472000000000003</v>
      </c>
      <c r="M1424" s="3">
        <v>4.1203999999999998E-2</v>
      </c>
      <c r="N1424" s="3">
        <v>6.2682700000000002</v>
      </c>
      <c r="O1424" s="3">
        <v>0.13364000000000001</v>
      </c>
    </row>
    <row r="1425" spans="1:15" hidden="1" x14ac:dyDescent="0.45">
      <c r="A1425" t="s">
        <v>2</v>
      </c>
      <c r="B1425">
        <v>1280</v>
      </c>
      <c r="C1425" s="1">
        <v>1E-3</v>
      </c>
      <c r="D1425" s="1">
        <v>0.01</v>
      </c>
      <c r="E1425" t="s">
        <v>1</v>
      </c>
      <c r="F1425" s="2">
        <v>1</v>
      </c>
      <c r="G1425" s="1">
        <v>9.9999999999999995E-8</v>
      </c>
      <c r="H1425" s="3">
        <v>51.477400000000003</v>
      </c>
      <c r="I1425" s="3">
        <v>0.43229099999999998</v>
      </c>
      <c r="J1425" s="3">
        <v>51.762</v>
      </c>
      <c r="K1425" s="3">
        <v>2.23468</v>
      </c>
      <c r="L1425" s="3">
        <v>6.2501899999999999</v>
      </c>
      <c r="M1425" s="3">
        <v>4.3052300000000002E-2</v>
      </c>
      <c r="N1425" s="3">
        <v>6.2684199999999999</v>
      </c>
      <c r="O1425" s="3">
        <v>9.2337500000000003E-2</v>
      </c>
    </row>
    <row r="1426" spans="1:15" hidden="1" x14ac:dyDescent="0.45">
      <c r="A1426" t="s">
        <v>2</v>
      </c>
      <c r="B1426">
        <v>640</v>
      </c>
      <c r="C1426" s="1">
        <v>1E-3</v>
      </c>
      <c r="D1426" s="1">
        <v>1E-3</v>
      </c>
      <c r="E1426" t="s">
        <v>1</v>
      </c>
      <c r="F1426" s="2">
        <v>5</v>
      </c>
      <c r="G1426" s="1">
        <v>1.0000000000000001E-5</v>
      </c>
      <c r="H1426" s="3">
        <v>51.233800000000002</v>
      </c>
      <c r="I1426" s="3">
        <v>0.44383800000000001</v>
      </c>
      <c r="J1426" s="3">
        <v>51.350099999999998</v>
      </c>
      <c r="K1426" s="3">
        <v>2.0161699999999998</v>
      </c>
      <c r="L1426" s="3">
        <v>6.2635699999999996</v>
      </c>
      <c r="M1426" s="3">
        <v>3.5962500000000001E-2</v>
      </c>
      <c r="N1426" s="3">
        <v>6.2687900000000001</v>
      </c>
      <c r="O1426" s="3">
        <v>0.103433</v>
      </c>
    </row>
    <row r="1427" spans="1:15" hidden="1" x14ac:dyDescent="0.45">
      <c r="A1427" t="s">
        <v>2</v>
      </c>
      <c r="B1427">
        <v>80</v>
      </c>
      <c r="C1427" s="1">
        <v>0.1</v>
      </c>
      <c r="D1427" s="1">
        <v>1E-3</v>
      </c>
      <c r="E1427" t="s">
        <v>1</v>
      </c>
      <c r="F1427" s="2">
        <v>1</v>
      </c>
      <c r="G1427" s="1">
        <v>9.9999999999999995E-8</v>
      </c>
      <c r="H1427" s="3">
        <v>51.200099999999999</v>
      </c>
      <c r="I1427" s="3">
        <v>0.67107099999999997</v>
      </c>
      <c r="J1427" s="3">
        <v>50.8538</v>
      </c>
      <c r="K1427" s="3">
        <v>1.8935</v>
      </c>
      <c r="L1427" s="3">
        <v>6.3010299999999999</v>
      </c>
      <c r="M1427" s="3">
        <v>6.7797899999999994E-2</v>
      </c>
      <c r="N1427" s="3">
        <v>6.26966</v>
      </c>
      <c r="O1427" s="3">
        <v>0.173543</v>
      </c>
    </row>
    <row r="1428" spans="1:15" hidden="1" x14ac:dyDescent="0.45">
      <c r="A1428" t="s">
        <v>2</v>
      </c>
      <c r="B1428">
        <v>1280</v>
      </c>
      <c r="C1428" s="1">
        <v>9.9999999999999995E-8</v>
      </c>
      <c r="D1428" s="1">
        <v>1E-3</v>
      </c>
      <c r="E1428" t="s">
        <v>1</v>
      </c>
      <c r="F1428" s="2">
        <v>7</v>
      </c>
      <c r="G1428" s="1">
        <v>9.9999999999999995E-8</v>
      </c>
      <c r="H1428" s="3">
        <v>51.035299999999999</v>
      </c>
      <c r="I1428" s="3">
        <v>0.72047000000000005</v>
      </c>
      <c r="J1428" s="3">
        <v>51.5931</v>
      </c>
      <c r="K1428" s="3">
        <v>2.2157900000000001</v>
      </c>
      <c r="L1428" s="3">
        <v>6.2355099999999997</v>
      </c>
      <c r="M1428" s="3">
        <v>6.2777899999999998E-2</v>
      </c>
      <c r="N1428" s="3">
        <v>6.2697200000000004</v>
      </c>
      <c r="O1428" s="3">
        <v>0.12640699999999999</v>
      </c>
    </row>
    <row r="1429" spans="1:15" hidden="1" x14ac:dyDescent="0.45">
      <c r="A1429" t="s">
        <v>2</v>
      </c>
      <c r="B1429">
        <v>320</v>
      </c>
      <c r="C1429" s="1">
        <v>0.1</v>
      </c>
      <c r="D1429" s="1">
        <v>0.01</v>
      </c>
      <c r="E1429" t="s">
        <v>1</v>
      </c>
      <c r="F1429" s="2">
        <v>5</v>
      </c>
      <c r="G1429" s="1">
        <v>1.0000000000000001E-5</v>
      </c>
      <c r="H1429" s="3">
        <v>51.783000000000001</v>
      </c>
      <c r="I1429" s="3">
        <v>0.62083500000000003</v>
      </c>
      <c r="J1429" s="3">
        <v>51.701999999999998</v>
      </c>
      <c r="K1429" s="3">
        <v>2.8640400000000001</v>
      </c>
      <c r="L1429" s="3">
        <v>6.2880500000000001</v>
      </c>
      <c r="M1429" s="3">
        <v>9.78966E-2</v>
      </c>
      <c r="N1429" s="3">
        <v>6.2698600000000004</v>
      </c>
      <c r="O1429" s="3">
        <v>0.204897</v>
      </c>
    </row>
    <row r="1430" spans="1:15" hidden="1" x14ac:dyDescent="0.45">
      <c r="A1430" t="s">
        <v>2</v>
      </c>
      <c r="B1430">
        <v>40</v>
      </c>
      <c r="C1430" s="1">
        <v>1E-3</v>
      </c>
      <c r="D1430" s="1">
        <v>1E-3</v>
      </c>
      <c r="E1430" t="s">
        <v>1</v>
      </c>
      <c r="F1430" s="2">
        <v>1</v>
      </c>
      <c r="G1430" s="1">
        <v>1E-3</v>
      </c>
      <c r="H1430" s="3">
        <v>50.902500000000003</v>
      </c>
      <c r="I1430" s="3">
        <v>0.65018500000000001</v>
      </c>
      <c r="J1430" s="3">
        <v>50.680799999999998</v>
      </c>
      <c r="K1430" s="3">
        <v>1.9632700000000001</v>
      </c>
      <c r="L1430" s="3">
        <v>6.2958299999999996</v>
      </c>
      <c r="M1430" s="3">
        <v>6.4962800000000001E-2</v>
      </c>
      <c r="N1430" s="3">
        <v>6.2702</v>
      </c>
      <c r="O1430" s="3">
        <v>0.18121300000000001</v>
      </c>
    </row>
    <row r="1431" spans="1:15" hidden="1" x14ac:dyDescent="0.45">
      <c r="A1431" t="s">
        <v>2</v>
      </c>
      <c r="B1431">
        <v>2560</v>
      </c>
      <c r="C1431" s="1">
        <v>9.9999999999999995E-8</v>
      </c>
      <c r="D1431" s="1">
        <v>0.01</v>
      </c>
      <c r="E1431" t="s">
        <v>3</v>
      </c>
      <c r="F1431" s="2">
        <v>3</v>
      </c>
      <c r="G1431" s="1">
        <v>1E-3</v>
      </c>
      <c r="H1431" s="3">
        <v>51.436700000000002</v>
      </c>
      <c r="I1431" s="3">
        <v>0.71626599999999996</v>
      </c>
      <c r="J1431" s="3">
        <v>51.759500000000003</v>
      </c>
      <c r="K1431" s="3">
        <v>2.2509000000000001</v>
      </c>
      <c r="L1431" s="3">
        <v>6.2720000000000002</v>
      </c>
      <c r="M1431" s="3">
        <v>6.9758600000000004E-2</v>
      </c>
      <c r="N1431" s="3">
        <v>6.2710800000000004</v>
      </c>
      <c r="O1431" s="3">
        <v>0.21979699999999999</v>
      </c>
    </row>
    <row r="1432" spans="1:15" hidden="1" x14ac:dyDescent="0.45">
      <c r="A1432" t="s">
        <v>2</v>
      </c>
      <c r="B1432">
        <v>80</v>
      </c>
      <c r="C1432" s="1">
        <v>1.0000000000000001E-5</v>
      </c>
      <c r="D1432" s="1">
        <v>1E-3</v>
      </c>
      <c r="E1432" t="s">
        <v>3</v>
      </c>
      <c r="F1432" s="2">
        <v>5</v>
      </c>
      <c r="G1432" s="1">
        <v>9.9999999999999995E-8</v>
      </c>
      <c r="H1432" s="3">
        <v>51.645699999999998</v>
      </c>
      <c r="I1432" s="3">
        <v>0.44697500000000001</v>
      </c>
      <c r="J1432" s="3">
        <v>51.938400000000001</v>
      </c>
      <c r="K1432" s="3">
        <v>2.1153900000000001</v>
      </c>
      <c r="L1432" s="3">
        <v>6.2515799999999997</v>
      </c>
      <c r="M1432" s="3">
        <v>4.6857599999999999E-2</v>
      </c>
      <c r="N1432" s="3">
        <v>6.2712000000000003</v>
      </c>
      <c r="O1432" s="3">
        <v>0.13497300000000001</v>
      </c>
    </row>
    <row r="1433" spans="1:15" hidden="1" x14ac:dyDescent="0.45">
      <c r="A1433" t="s">
        <v>2</v>
      </c>
      <c r="B1433">
        <v>640</v>
      </c>
      <c r="C1433" s="1">
        <v>0.1</v>
      </c>
      <c r="D1433" s="1">
        <v>1E-3</v>
      </c>
      <c r="E1433" t="s">
        <v>1</v>
      </c>
      <c r="F1433" s="2">
        <v>7</v>
      </c>
      <c r="G1433" s="1">
        <v>9.9999999999999995E-8</v>
      </c>
      <c r="H1433" s="3">
        <v>50.973700000000001</v>
      </c>
      <c r="I1433" s="3">
        <v>0.68426100000000001</v>
      </c>
      <c r="J1433" s="3">
        <v>51.560899999999997</v>
      </c>
      <c r="K1433" s="3">
        <v>2.2389299999999999</v>
      </c>
      <c r="L1433" s="3">
        <v>6.2349300000000003</v>
      </c>
      <c r="M1433" s="3">
        <v>5.09919E-2</v>
      </c>
      <c r="N1433" s="3">
        <v>6.2717200000000002</v>
      </c>
      <c r="O1433" s="3">
        <v>0.12503900000000001</v>
      </c>
    </row>
    <row r="1434" spans="1:15" hidden="1" x14ac:dyDescent="0.45">
      <c r="A1434" t="s">
        <v>2</v>
      </c>
      <c r="B1434">
        <v>5120</v>
      </c>
      <c r="C1434" s="1">
        <v>1E-3</v>
      </c>
      <c r="D1434" s="1">
        <v>1E-3</v>
      </c>
      <c r="E1434" t="s">
        <v>3</v>
      </c>
      <c r="F1434" s="2">
        <v>5</v>
      </c>
      <c r="G1434" s="1">
        <v>1.0000000000000001E-5</v>
      </c>
      <c r="H1434" s="3">
        <v>51.453400000000002</v>
      </c>
      <c r="I1434" s="3">
        <v>0.29433100000000001</v>
      </c>
      <c r="J1434" s="3">
        <v>51.768900000000002</v>
      </c>
      <c r="K1434" s="3">
        <v>2.8207399999999998</v>
      </c>
      <c r="L1434" s="3">
        <v>6.2608499999999996</v>
      </c>
      <c r="M1434" s="3">
        <v>2.7327899999999999E-2</v>
      </c>
      <c r="N1434" s="3">
        <v>6.2717499999999999</v>
      </c>
      <c r="O1434" s="3">
        <v>0.216229</v>
      </c>
    </row>
    <row r="1435" spans="1:15" hidden="1" x14ac:dyDescent="0.45">
      <c r="A1435" t="s">
        <v>2</v>
      </c>
      <c r="B1435">
        <v>640</v>
      </c>
      <c r="C1435" s="1">
        <v>1.0000000000000001E-5</v>
      </c>
      <c r="D1435" s="1">
        <v>1E-3</v>
      </c>
      <c r="E1435" t="s">
        <v>3</v>
      </c>
      <c r="F1435" s="2">
        <v>3</v>
      </c>
      <c r="G1435" s="1">
        <v>1E-3</v>
      </c>
      <c r="H1435" s="3">
        <v>51.406300000000002</v>
      </c>
      <c r="I1435" s="3">
        <v>0.554369</v>
      </c>
      <c r="J1435" s="3">
        <v>51.892000000000003</v>
      </c>
      <c r="K1435" s="3">
        <v>2.5917400000000002</v>
      </c>
      <c r="L1435" s="3">
        <v>6.2434700000000003</v>
      </c>
      <c r="M1435" s="3">
        <v>3.0869400000000002E-2</v>
      </c>
      <c r="N1435" s="3">
        <v>6.2718800000000003</v>
      </c>
      <c r="O1435" s="3">
        <v>0.147121</v>
      </c>
    </row>
    <row r="1436" spans="1:15" hidden="1" x14ac:dyDescent="0.45">
      <c r="A1436" t="s">
        <v>2</v>
      </c>
      <c r="B1436">
        <v>40</v>
      </c>
      <c r="C1436" s="1">
        <v>1E-3</v>
      </c>
      <c r="D1436" s="1">
        <v>0.01</v>
      </c>
      <c r="E1436" t="s">
        <v>3</v>
      </c>
      <c r="F1436" s="2">
        <v>5</v>
      </c>
      <c r="G1436" s="1">
        <v>9.9999999999999995E-8</v>
      </c>
      <c r="H1436" s="3">
        <v>51.627000000000002</v>
      </c>
      <c r="I1436" s="3">
        <v>0.43923600000000002</v>
      </c>
      <c r="J1436" s="3">
        <v>52.287799999999997</v>
      </c>
      <c r="K1436" s="3">
        <v>2.26254</v>
      </c>
      <c r="L1436" s="3">
        <v>6.2125399999999997</v>
      </c>
      <c r="M1436" s="3">
        <v>7.3976600000000003E-2</v>
      </c>
      <c r="N1436" s="3">
        <v>6.27264</v>
      </c>
      <c r="O1436" s="3">
        <v>8.7999999999999995E-2</v>
      </c>
    </row>
    <row r="1437" spans="1:15" hidden="1" x14ac:dyDescent="0.45">
      <c r="A1437" t="s">
        <v>2</v>
      </c>
      <c r="B1437">
        <v>320</v>
      </c>
      <c r="C1437" s="1">
        <v>9.9999999999999995E-8</v>
      </c>
      <c r="D1437" s="1">
        <v>0.1</v>
      </c>
      <c r="E1437" t="s">
        <v>3</v>
      </c>
      <c r="F1437" s="2">
        <v>7</v>
      </c>
      <c r="G1437" s="1">
        <v>1.0000000000000001E-5</v>
      </c>
      <c r="H1437" s="3">
        <v>46.196300000000001</v>
      </c>
      <c r="I1437" s="3">
        <v>21.226299999999998</v>
      </c>
      <c r="J1437" s="3">
        <v>44.909300000000002</v>
      </c>
      <c r="K1437" s="3">
        <v>18.0288</v>
      </c>
      <c r="L1437" s="3">
        <v>6.3316699999999999</v>
      </c>
      <c r="M1437" s="3">
        <v>1.2442599999999999</v>
      </c>
      <c r="N1437" s="3">
        <v>6.2729400000000002</v>
      </c>
      <c r="O1437" s="3">
        <v>1.0490600000000001</v>
      </c>
    </row>
    <row r="1438" spans="1:15" hidden="1" x14ac:dyDescent="0.45">
      <c r="A1438" t="s">
        <v>2</v>
      </c>
      <c r="B1438">
        <v>640</v>
      </c>
      <c r="C1438" s="1">
        <v>9.9999999999999995E-8</v>
      </c>
      <c r="D1438" s="1">
        <v>0.01</v>
      </c>
      <c r="E1438" t="s">
        <v>1</v>
      </c>
      <c r="F1438" s="2">
        <v>5</v>
      </c>
      <c r="G1438" s="1">
        <v>1E-3</v>
      </c>
      <c r="H1438" s="3">
        <v>51.472000000000001</v>
      </c>
      <c r="I1438" s="3">
        <v>0.46110200000000001</v>
      </c>
      <c r="J1438" s="3">
        <v>50.954300000000003</v>
      </c>
      <c r="K1438" s="3">
        <v>2.5614300000000001</v>
      </c>
      <c r="L1438" s="3">
        <v>6.3109400000000004</v>
      </c>
      <c r="M1438" s="3">
        <v>9.4797099999999995E-2</v>
      </c>
      <c r="N1438" s="3">
        <v>6.2730300000000003</v>
      </c>
      <c r="O1438" s="3">
        <v>0.12547700000000001</v>
      </c>
    </row>
    <row r="1439" spans="1:15" hidden="1" x14ac:dyDescent="0.45">
      <c r="A1439" t="s">
        <v>2</v>
      </c>
      <c r="B1439">
        <v>160</v>
      </c>
      <c r="C1439" s="1">
        <v>9.9999999999999995E-8</v>
      </c>
      <c r="D1439" s="1">
        <v>0.01</v>
      </c>
      <c r="E1439" t="s">
        <v>3</v>
      </c>
      <c r="F1439" s="2">
        <v>5</v>
      </c>
      <c r="G1439" s="1">
        <v>9.9999999999999995E-8</v>
      </c>
      <c r="H1439" s="3">
        <v>51.459400000000002</v>
      </c>
      <c r="I1439" s="3">
        <v>0.70217200000000002</v>
      </c>
      <c r="J1439" s="3">
        <v>52.023699999999998</v>
      </c>
      <c r="K1439" s="3">
        <v>2.3843000000000001</v>
      </c>
      <c r="L1439" s="3">
        <v>6.2415200000000004</v>
      </c>
      <c r="M1439" s="3">
        <v>8.3746200000000007E-2</v>
      </c>
      <c r="N1439" s="3">
        <v>6.2735099999999999</v>
      </c>
      <c r="O1439" s="3">
        <v>0.16563800000000001</v>
      </c>
    </row>
    <row r="1440" spans="1:15" hidden="1" x14ac:dyDescent="0.45">
      <c r="A1440" t="s">
        <v>2</v>
      </c>
      <c r="B1440">
        <v>1280</v>
      </c>
      <c r="C1440" s="1">
        <v>1E-3</v>
      </c>
      <c r="D1440" s="1">
        <v>0.01</v>
      </c>
      <c r="E1440" t="s">
        <v>3</v>
      </c>
      <c r="F1440" s="2">
        <v>3</v>
      </c>
      <c r="G1440" s="1">
        <v>1E-3</v>
      </c>
      <c r="H1440" s="3">
        <v>51.700200000000002</v>
      </c>
      <c r="I1440" s="3">
        <v>0.49571199999999999</v>
      </c>
      <c r="J1440" s="3">
        <v>52.357300000000002</v>
      </c>
      <c r="K1440" s="3">
        <v>2.13409</v>
      </c>
      <c r="L1440" s="3">
        <v>6.2159199999999997</v>
      </c>
      <c r="M1440" s="3">
        <v>8.2375599999999993E-2</v>
      </c>
      <c r="N1440" s="3">
        <v>6.2736599999999996</v>
      </c>
      <c r="O1440" s="3">
        <v>9.0143500000000001E-2</v>
      </c>
    </row>
    <row r="1441" spans="1:15" hidden="1" x14ac:dyDescent="0.45">
      <c r="A1441" t="s">
        <v>0</v>
      </c>
      <c r="B1441">
        <v>20</v>
      </c>
      <c r="C1441" s="1">
        <v>9.9999999999999995E-8</v>
      </c>
      <c r="D1441" s="1">
        <v>1E-3</v>
      </c>
      <c r="E1441" t="s">
        <v>1</v>
      </c>
      <c r="F1441" s="2">
        <v>1</v>
      </c>
      <c r="G1441" s="1">
        <v>1E-3</v>
      </c>
      <c r="H1441" s="3">
        <v>50.9589</v>
      </c>
      <c r="I1441" s="3">
        <v>0.67121900000000001</v>
      </c>
      <c r="J1441" s="3">
        <v>50.553600000000003</v>
      </c>
      <c r="K1441" s="3">
        <v>2.0999599999999998</v>
      </c>
      <c r="L1441" s="3">
        <v>6.3021399999999996</v>
      </c>
      <c r="M1441" s="3">
        <v>6.5714999999999996E-2</v>
      </c>
      <c r="N1441" s="3">
        <v>6.2749899999999998</v>
      </c>
      <c r="O1441" s="3">
        <v>0.12836700000000001</v>
      </c>
    </row>
    <row r="1442" spans="1:15" hidden="1" x14ac:dyDescent="0.45">
      <c r="A1442" t="s">
        <v>0</v>
      </c>
      <c r="B1442">
        <v>40</v>
      </c>
      <c r="C1442" s="1">
        <v>1.0000000000000001E-5</v>
      </c>
      <c r="D1442" s="1">
        <v>1E-3</v>
      </c>
      <c r="E1442" t="s">
        <v>1</v>
      </c>
      <c r="F1442" s="2">
        <v>1</v>
      </c>
      <c r="G1442" s="1">
        <v>1.0000000000000001E-5</v>
      </c>
      <c r="H1442" s="3">
        <v>51.342599999999997</v>
      </c>
      <c r="I1442" s="3">
        <v>0.75975800000000004</v>
      </c>
      <c r="J1442" s="3">
        <v>50.768799999999999</v>
      </c>
      <c r="K1442" s="3">
        <v>2.1233599999999999</v>
      </c>
      <c r="L1442" s="3">
        <v>6.3106900000000001</v>
      </c>
      <c r="M1442" s="3">
        <v>7.2484900000000005E-2</v>
      </c>
      <c r="N1442" s="3">
        <v>6.2750300000000001</v>
      </c>
      <c r="O1442" s="3">
        <v>0.11473999999999999</v>
      </c>
    </row>
    <row r="1443" spans="1:15" hidden="1" x14ac:dyDescent="0.45">
      <c r="A1443" t="s">
        <v>2</v>
      </c>
      <c r="B1443">
        <v>160</v>
      </c>
      <c r="C1443" s="1">
        <v>0.1</v>
      </c>
      <c r="D1443" s="1">
        <v>0.01</v>
      </c>
      <c r="E1443" t="s">
        <v>3</v>
      </c>
      <c r="F1443" s="2">
        <v>3</v>
      </c>
      <c r="G1443" s="1">
        <v>1E-3</v>
      </c>
      <c r="H1443" s="3">
        <v>51.400799999999997</v>
      </c>
      <c r="I1443" s="3">
        <v>0.63662300000000005</v>
      </c>
      <c r="J1443" s="3">
        <v>51.401000000000003</v>
      </c>
      <c r="K1443" s="3">
        <v>2.43594</v>
      </c>
      <c r="L1443" s="3">
        <v>6.2949799999999998</v>
      </c>
      <c r="M1443" s="3">
        <v>7.1522000000000002E-2</v>
      </c>
      <c r="N1443" s="3">
        <v>6.27569</v>
      </c>
      <c r="O1443" s="3">
        <v>0.197071</v>
      </c>
    </row>
    <row r="1444" spans="1:15" hidden="1" x14ac:dyDescent="0.45">
      <c r="A1444" t="s">
        <v>2</v>
      </c>
      <c r="B1444">
        <v>5120</v>
      </c>
      <c r="C1444" s="1">
        <v>1E-3</v>
      </c>
      <c r="D1444" s="1">
        <v>1E-3</v>
      </c>
      <c r="E1444" t="s">
        <v>1</v>
      </c>
      <c r="F1444" s="2">
        <v>5</v>
      </c>
      <c r="G1444" s="1">
        <v>1E-3</v>
      </c>
      <c r="H1444" s="3">
        <v>51.2988</v>
      </c>
      <c r="I1444" s="3">
        <v>0.74931899999999996</v>
      </c>
      <c r="J1444" s="3">
        <v>51.853299999999997</v>
      </c>
      <c r="K1444" s="3">
        <v>2.17232</v>
      </c>
      <c r="L1444" s="3">
        <v>6.2436999999999996</v>
      </c>
      <c r="M1444" s="3">
        <v>5.1916900000000002E-2</v>
      </c>
      <c r="N1444" s="3">
        <v>6.2769300000000001</v>
      </c>
      <c r="O1444" s="3">
        <v>0.13361700000000001</v>
      </c>
    </row>
    <row r="1445" spans="1:15" hidden="1" x14ac:dyDescent="0.45">
      <c r="A1445" t="s">
        <v>2</v>
      </c>
      <c r="B1445">
        <v>160</v>
      </c>
      <c r="C1445" s="1">
        <v>0.1</v>
      </c>
      <c r="D1445" s="1">
        <v>1E-3</v>
      </c>
      <c r="E1445" t="s">
        <v>1</v>
      </c>
      <c r="F1445" s="2">
        <v>7</v>
      </c>
      <c r="G1445" s="1">
        <v>9.9999999999999995E-8</v>
      </c>
      <c r="H1445" s="3">
        <v>51.144300000000001</v>
      </c>
      <c r="I1445" s="3">
        <v>0.40451599999999999</v>
      </c>
      <c r="J1445" s="3">
        <v>51.013599999999997</v>
      </c>
      <c r="K1445" s="3">
        <v>2.2926500000000001</v>
      </c>
      <c r="L1445" s="3">
        <v>6.2817600000000002</v>
      </c>
      <c r="M1445" s="3">
        <v>3.8076899999999997E-2</v>
      </c>
      <c r="N1445" s="3">
        <v>6.2775999999999996</v>
      </c>
      <c r="O1445" s="3">
        <v>0.16810900000000001</v>
      </c>
    </row>
    <row r="1446" spans="1:15" hidden="1" x14ac:dyDescent="0.45">
      <c r="A1446" t="s">
        <v>2</v>
      </c>
      <c r="B1446">
        <v>160</v>
      </c>
      <c r="C1446" s="1">
        <v>1.0000000000000001E-5</v>
      </c>
      <c r="D1446" s="1">
        <v>0.01</v>
      </c>
      <c r="E1446" t="s">
        <v>1</v>
      </c>
      <c r="F1446" s="2">
        <v>5</v>
      </c>
      <c r="G1446" s="1">
        <v>9.9999999999999995E-8</v>
      </c>
      <c r="H1446" s="3">
        <v>51.554400000000001</v>
      </c>
      <c r="I1446" s="3">
        <v>0.65458499999999997</v>
      </c>
      <c r="J1446" s="3">
        <v>51.365699999999997</v>
      </c>
      <c r="K1446" s="3">
        <v>2.57429</v>
      </c>
      <c r="L1446" s="3">
        <v>6.3032300000000001</v>
      </c>
      <c r="M1446" s="3">
        <v>9.9958699999999998E-2</v>
      </c>
      <c r="N1446" s="3">
        <v>6.2776399999999999</v>
      </c>
      <c r="O1446" s="3">
        <v>0.208319</v>
      </c>
    </row>
    <row r="1447" spans="1:15" hidden="1" x14ac:dyDescent="0.45">
      <c r="A1447" t="s">
        <v>2</v>
      </c>
      <c r="B1447">
        <v>320</v>
      </c>
      <c r="C1447" s="1">
        <v>9.9999999999999995E-8</v>
      </c>
      <c r="D1447" s="1">
        <v>1E-3</v>
      </c>
      <c r="E1447" t="s">
        <v>3</v>
      </c>
      <c r="F1447" s="2">
        <v>3</v>
      </c>
      <c r="G1447" s="1">
        <v>1.0000000000000001E-5</v>
      </c>
      <c r="H1447" s="3">
        <v>51.534999999999997</v>
      </c>
      <c r="I1447" s="3">
        <v>0.62200900000000003</v>
      </c>
      <c r="J1447" s="3">
        <v>51.930999999999997</v>
      </c>
      <c r="K1447" s="3">
        <v>2.8107600000000001</v>
      </c>
      <c r="L1447" s="3">
        <v>6.2554499999999997</v>
      </c>
      <c r="M1447" s="3">
        <v>3.9897799999999997E-2</v>
      </c>
      <c r="N1447" s="3">
        <v>6.2780300000000002</v>
      </c>
      <c r="O1447" s="3">
        <v>0.161193</v>
      </c>
    </row>
    <row r="1448" spans="1:15" hidden="1" x14ac:dyDescent="0.45">
      <c r="A1448" t="s">
        <v>2</v>
      </c>
      <c r="B1448">
        <v>80</v>
      </c>
      <c r="C1448" s="1">
        <v>9.9999999999999995E-8</v>
      </c>
      <c r="D1448" s="1">
        <v>1E-3</v>
      </c>
      <c r="E1448" t="s">
        <v>1</v>
      </c>
      <c r="F1448" s="2">
        <v>7</v>
      </c>
      <c r="G1448" s="1">
        <v>1E-3</v>
      </c>
      <c r="H1448" s="3">
        <v>51.244999999999997</v>
      </c>
      <c r="I1448" s="3">
        <v>0.56108800000000003</v>
      </c>
      <c r="J1448" s="3">
        <v>51.127000000000002</v>
      </c>
      <c r="K1448" s="3">
        <v>2.2974800000000002</v>
      </c>
      <c r="L1448" s="3">
        <v>6.3014599999999996</v>
      </c>
      <c r="M1448" s="3">
        <v>3.9646399999999998E-2</v>
      </c>
      <c r="N1448" s="3">
        <v>6.2784000000000004</v>
      </c>
      <c r="O1448" s="3">
        <v>0.19259000000000001</v>
      </c>
    </row>
    <row r="1449" spans="1:15" hidden="1" x14ac:dyDescent="0.45">
      <c r="A1449" t="s">
        <v>2</v>
      </c>
      <c r="B1449">
        <v>320</v>
      </c>
      <c r="C1449" s="1">
        <v>0.1</v>
      </c>
      <c r="D1449" s="1">
        <v>1E-3</v>
      </c>
      <c r="E1449" t="s">
        <v>3</v>
      </c>
      <c r="F1449" s="2">
        <v>3</v>
      </c>
      <c r="G1449" s="1">
        <v>1E-3</v>
      </c>
      <c r="H1449" s="3">
        <v>51.584600000000002</v>
      </c>
      <c r="I1449" s="3">
        <v>0.61297500000000005</v>
      </c>
      <c r="J1449" s="3">
        <v>52.064999999999998</v>
      </c>
      <c r="K1449" s="3">
        <v>2.63009</v>
      </c>
      <c r="L1449" s="3">
        <v>6.2478300000000004</v>
      </c>
      <c r="M1449" s="3">
        <v>3.9949499999999999E-2</v>
      </c>
      <c r="N1449" s="3">
        <v>6.2784199999999997</v>
      </c>
      <c r="O1449" s="3">
        <v>0.14347799999999999</v>
      </c>
    </row>
    <row r="1450" spans="1:15" hidden="1" x14ac:dyDescent="0.45">
      <c r="A1450" t="s">
        <v>2</v>
      </c>
      <c r="B1450">
        <v>80</v>
      </c>
      <c r="C1450" s="1">
        <v>1E-3</v>
      </c>
      <c r="D1450" s="1">
        <v>1E-3</v>
      </c>
      <c r="E1450" t="s">
        <v>3</v>
      </c>
      <c r="F1450" s="2">
        <v>3</v>
      </c>
      <c r="G1450" s="1">
        <v>1E-3</v>
      </c>
      <c r="H1450" s="3">
        <v>51.871200000000002</v>
      </c>
      <c r="I1450" s="3">
        <v>0.33413700000000002</v>
      </c>
      <c r="J1450" s="3">
        <v>52.139800000000001</v>
      </c>
      <c r="K1450" s="3">
        <v>2.18974</v>
      </c>
      <c r="L1450" s="3">
        <v>6.2621799999999999</v>
      </c>
      <c r="M1450" s="3">
        <v>3.5714500000000003E-2</v>
      </c>
      <c r="N1450" s="3">
        <v>6.2784399999999998</v>
      </c>
      <c r="O1450" s="3">
        <v>0.13103999999999999</v>
      </c>
    </row>
    <row r="1451" spans="1:15" hidden="1" x14ac:dyDescent="0.45">
      <c r="A1451" t="s">
        <v>2</v>
      </c>
      <c r="B1451">
        <v>640</v>
      </c>
      <c r="C1451" s="1">
        <v>0.1</v>
      </c>
      <c r="D1451" s="1">
        <v>0.01</v>
      </c>
      <c r="E1451" t="s">
        <v>1</v>
      </c>
      <c r="F1451" s="2">
        <v>5</v>
      </c>
      <c r="G1451" s="1">
        <v>1E-3</v>
      </c>
      <c r="H1451" s="3">
        <v>51.539099999999998</v>
      </c>
      <c r="I1451" s="3">
        <v>0.48932399999999998</v>
      </c>
      <c r="J1451" s="3">
        <v>51.335900000000002</v>
      </c>
      <c r="K1451" s="3">
        <v>2.35914</v>
      </c>
      <c r="L1451" s="3">
        <v>6.3112500000000002</v>
      </c>
      <c r="M1451" s="3">
        <v>9.8499799999999998E-2</v>
      </c>
      <c r="N1451" s="3">
        <v>6.2791100000000002</v>
      </c>
      <c r="O1451" s="3">
        <v>0.18576699999999999</v>
      </c>
    </row>
    <row r="1452" spans="1:15" hidden="1" x14ac:dyDescent="0.45">
      <c r="A1452" t="s">
        <v>2</v>
      </c>
      <c r="B1452">
        <v>40</v>
      </c>
      <c r="C1452" s="1">
        <v>0.1</v>
      </c>
      <c r="D1452" s="1">
        <v>1E-3</v>
      </c>
      <c r="E1452" t="s">
        <v>3</v>
      </c>
      <c r="F1452" s="2">
        <v>3</v>
      </c>
      <c r="G1452" s="1">
        <v>1.0000000000000001E-5</v>
      </c>
      <c r="H1452" s="3">
        <v>51.628799999999998</v>
      </c>
      <c r="I1452" s="3">
        <v>0.78661099999999995</v>
      </c>
      <c r="J1452" s="3">
        <v>52.006700000000002</v>
      </c>
      <c r="K1452" s="3">
        <v>2.4046099999999999</v>
      </c>
      <c r="L1452" s="3">
        <v>6.2565900000000001</v>
      </c>
      <c r="M1452" s="3">
        <v>4.9999200000000001E-2</v>
      </c>
      <c r="N1452" s="3">
        <v>6.2791399999999999</v>
      </c>
      <c r="O1452" s="3">
        <v>0.13572799999999999</v>
      </c>
    </row>
    <row r="1453" spans="1:15" hidden="1" x14ac:dyDescent="0.45">
      <c r="A1453" t="s">
        <v>2</v>
      </c>
      <c r="B1453">
        <v>40</v>
      </c>
      <c r="C1453" s="1">
        <v>0.1</v>
      </c>
      <c r="D1453" s="1">
        <v>1E-3</v>
      </c>
      <c r="E1453" t="s">
        <v>3</v>
      </c>
      <c r="F1453" s="2">
        <v>3</v>
      </c>
      <c r="G1453" s="1">
        <v>9.9999999999999995E-8</v>
      </c>
      <c r="H1453" s="3">
        <v>51.6297</v>
      </c>
      <c r="I1453" s="3">
        <v>0.78618200000000005</v>
      </c>
      <c r="J1453" s="3">
        <v>52.008699999999997</v>
      </c>
      <c r="K1453" s="3">
        <v>2.4040300000000001</v>
      </c>
      <c r="L1453" s="3">
        <v>6.25664</v>
      </c>
      <c r="M1453" s="3">
        <v>4.9673500000000002E-2</v>
      </c>
      <c r="N1453" s="3">
        <v>6.2793200000000002</v>
      </c>
      <c r="O1453" s="3">
        <v>0.13612099999999999</v>
      </c>
    </row>
    <row r="1454" spans="1:15" hidden="1" x14ac:dyDescent="0.45">
      <c r="A1454" t="s">
        <v>2</v>
      </c>
      <c r="B1454">
        <v>1280</v>
      </c>
      <c r="C1454" s="1">
        <v>9.9999999999999995E-8</v>
      </c>
      <c r="D1454" s="1">
        <v>1E-3</v>
      </c>
      <c r="E1454" t="s">
        <v>1</v>
      </c>
      <c r="F1454" s="2">
        <v>3</v>
      </c>
      <c r="G1454" s="1">
        <v>9.9999999999999995E-8</v>
      </c>
      <c r="H1454" s="3">
        <v>50.974499999999999</v>
      </c>
      <c r="I1454" s="3">
        <v>0.69616</v>
      </c>
      <c r="J1454" s="3">
        <v>51.086799999999997</v>
      </c>
      <c r="K1454" s="3">
        <v>2.48719</v>
      </c>
      <c r="L1454" s="3">
        <v>6.2732099999999997</v>
      </c>
      <c r="M1454" s="3">
        <v>4.6129099999999999E-2</v>
      </c>
      <c r="N1454" s="3">
        <v>6.2801499999999999</v>
      </c>
      <c r="O1454" s="3">
        <v>0.178254</v>
      </c>
    </row>
    <row r="1455" spans="1:15" hidden="1" x14ac:dyDescent="0.45">
      <c r="A1455" t="s">
        <v>2</v>
      </c>
      <c r="B1455">
        <v>40</v>
      </c>
      <c r="C1455" s="1">
        <v>1E-3</v>
      </c>
      <c r="D1455" s="1">
        <v>1E-3</v>
      </c>
      <c r="E1455" t="s">
        <v>1</v>
      </c>
      <c r="F1455" s="2">
        <v>3</v>
      </c>
      <c r="G1455" s="1">
        <v>9.9999999999999995E-8</v>
      </c>
      <c r="H1455" s="3">
        <v>51.452399999999997</v>
      </c>
      <c r="I1455" s="3">
        <v>0.84128400000000003</v>
      </c>
      <c r="J1455" s="3">
        <v>50.875</v>
      </c>
      <c r="K1455" s="3">
        <v>2.1297000000000001</v>
      </c>
      <c r="L1455" s="3">
        <v>6.3164100000000003</v>
      </c>
      <c r="M1455" s="3">
        <v>7.6068999999999998E-2</v>
      </c>
      <c r="N1455" s="3">
        <v>6.2803800000000001</v>
      </c>
      <c r="O1455" s="3">
        <v>0.11604200000000001</v>
      </c>
    </row>
    <row r="1456" spans="1:15" hidden="1" x14ac:dyDescent="0.45">
      <c r="A1456" t="s">
        <v>2</v>
      </c>
      <c r="B1456">
        <v>320</v>
      </c>
      <c r="C1456" s="1">
        <v>1.0000000000000001E-5</v>
      </c>
      <c r="D1456" s="1">
        <v>1E-3</v>
      </c>
      <c r="E1456" t="s">
        <v>1</v>
      </c>
      <c r="F1456" s="2">
        <v>7</v>
      </c>
      <c r="G1456" s="1">
        <v>9.9999999999999995E-8</v>
      </c>
      <c r="H1456" s="3">
        <v>51.265999999999998</v>
      </c>
      <c r="I1456" s="3">
        <v>0.53187700000000004</v>
      </c>
      <c r="J1456" s="3">
        <v>51.479599999999998</v>
      </c>
      <c r="K1456" s="3">
        <v>1.84487</v>
      </c>
      <c r="L1456" s="3">
        <v>6.2673199999999998</v>
      </c>
      <c r="M1456" s="3">
        <v>4.1836400000000003E-2</v>
      </c>
      <c r="N1456" s="3">
        <v>6.2811199999999996</v>
      </c>
      <c r="O1456" s="3">
        <v>9.57316E-2</v>
      </c>
    </row>
    <row r="1457" spans="1:15" hidden="1" x14ac:dyDescent="0.45">
      <c r="A1457" t="s">
        <v>2</v>
      </c>
      <c r="B1457">
        <v>80</v>
      </c>
      <c r="C1457" s="1">
        <v>1E-3</v>
      </c>
      <c r="D1457" s="1">
        <v>1E-3</v>
      </c>
      <c r="E1457" t="s">
        <v>1</v>
      </c>
      <c r="F1457" s="2">
        <v>3</v>
      </c>
      <c r="G1457" s="1">
        <v>1.0000000000000001E-5</v>
      </c>
      <c r="H1457" s="3">
        <v>51.605600000000003</v>
      </c>
      <c r="I1457" s="3">
        <v>0.63495999999999997</v>
      </c>
      <c r="J1457" s="3">
        <v>51.127400000000002</v>
      </c>
      <c r="K1457" s="3">
        <v>2.29738</v>
      </c>
      <c r="L1457" s="3">
        <v>6.3328300000000004</v>
      </c>
      <c r="M1457" s="3">
        <v>5.6659000000000001E-2</v>
      </c>
      <c r="N1457" s="3">
        <v>6.2811300000000001</v>
      </c>
      <c r="O1457" s="3">
        <v>0.166825</v>
      </c>
    </row>
    <row r="1458" spans="1:15" hidden="1" x14ac:dyDescent="0.45">
      <c r="A1458" t="s">
        <v>2</v>
      </c>
      <c r="B1458">
        <v>320</v>
      </c>
      <c r="C1458" s="1">
        <v>1.0000000000000001E-5</v>
      </c>
      <c r="D1458" s="1">
        <v>0.01</v>
      </c>
      <c r="E1458" t="s">
        <v>3</v>
      </c>
      <c r="F1458" s="2">
        <v>5</v>
      </c>
      <c r="G1458" s="1">
        <v>1.0000000000000001E-5</v>
      </c>
      <c r="H1458" s="3">
        <v>51.582599999999999</v>
      </c>
      <c r="I1458" s="3">
        <v>0.53217000000000003</v>
      </c>
      <c r="J1458" s="3">
        <v>52.198500000000003</v>
      </c>
      <c r="K1458" s="3">
        <v>1.89913</v>
      </c>
      <c r="L1458" s="3">
        <v>6.2473299999999998</v>
      </c>
      <c r="M1458" s="3">
        <v>0.10958900000000001</v>
      </c>
      <c r="N1458" s="3">
        <v>6.2812799999999998</v>
      </c>
      <c r="O1458" s="3">
        <v>0.151366</v>
      </c>
    </row>
    <row r="1459" spans="1:15" hidden="1" x14ac:dyDescent="0.45">
      <c r="A1459" t="s">
        <v>2</v>
      </c>
      <c r="B1459">
        <v>160</v>
      </c>
      <c r="C1459" s="1">
        <v>9.9999999999999995E-8</v>
      </c>
      <c r="D1459" s="1">
        <v>1E-3</v>
      </c>
      <c r="E1459" t="s">
        <v>3</v>
      </c>
      <c r="F1459" s="2">
        <v>7</v>
      </c>
      <c r="G1459" s="1">
        <v>9.9999999999999995E-8</v>
      </c>
      <c r="H1459" s="3">
        <v>51.778399999999998</v>
      </c>
      <c r="I1459" s="3">
        <v>0.66217000000000004</v>
      </c>
      <c r="J1459" s="3">
        <v>52.161999999999999</v>
      </c>
      <c r="K1459" s="3">
        <v>1.9200900000000001</v>
      </c>
      <c r="L1459" s="3">
        <v>6.2624000000000004</v>
      </c>
      <c r="M1459" s="3">
        <v>5.7347599999999999E-2</v>
      </c>
      <c r="N1459" s="3">
        <v>6.28179</v>
      </c>
      <c r="O1459" s="3">
        <v>0.133325</v>
      </c>
    </row>
    <row r="1460" spans="1:15" hidden="1" x14ac:dyDescent="0.45">
      <c r="A1460" t="s">
        <v>2</v>
      </c>
      <c r="B1460">
        <v>80</v>
      </c>
      <c r="C1460" s="1">
        <v>1E-3</v>
      </c>
      <c r="D1460" s="1">
        <v>0.01</v>
      </c>
      <c r="E1460" t="s">
        <v>1</v>
      </c>
      <c r="F1460" s="2">
        <v>5</v>
      </c>
      <c r="G1460" s="1">
        <v>1.0000000000000001E-5</v>
      </c>
      <c r="H1460" s="3">
        <v>51.548699999999997</v>
      </c>
      <c r="I1460" s="3">
        <v>0.45627899999999999</v>
      </c>
      <c r="J1460" s="3">
        <v>51.053400000000003</v>
      </c>
      <c r="K1460" s="3">
        <v>2.5729099999999998</v>
      </c>
      <c r="L1460" s="3">
        <v>6.3393100000000002</v>
      </c>
      <c r="M1460" s="3">
        <v>7.8656100000000007E-2</v>
      </c>
      <c r="N1460" s="3">
        <v>6.2817999999999996</v>
      </c>
      <c r="O1460" s="3">
        <v>0.188198</v>
      </c>
    </row>
    <row r="1461" spans="1:15" hidden="1" x14ac:dyDescent="0.45">
      <c r="A1461" t="s">
        <v>2</v>
      </c>
      <c r="B1461">
        <v>640</v>
      </c>
      <c r="C1461" s="1">
        <v>1E-3</v>
      </c>
      <c r="D1461" s="1">
        <v>1E-3</v>
      </c>
      <c r="E1461" t="s">
        <v>3</v>
      </c>
      <c r="F1461" s="2">
        <v>7</v>
      </c>
      <c r="G1461" s="1">
        <v>9.9999999999999995E-8</v>
      </c>
      <c r="H1461" s="3">
        <v>51.631100000000004</v>
      </c>
      <c r="I1461" s="3">
        <v>0.65271299999999999</v>
      </c>
      <c r="J1461" s="3">
        <v>52.281999999999996</v>
      </c>
      <c r="K1461" s="3">
        <v>1.60087</v>
      </c>
      <c r="L1461" s="3">
        <v>6.2530200000000002</v>
      </c>
      <c r="M1461" s="3">
        <v>5.7836100000000001E-2</v>
      </c>
      <c r="N1461" s="3">
        <v>6.2833600000000001</v>
      </c>
      <c r="O1461" s="3">
        <v>0.126307</v>
      </c>
    </row>
    <row r="1462" spans="1:15" hidden="1" x14ac:dyDescent="0.45">
      <c r="A1462" t="s">
        <v>2</v>
      </c>
      <c r="B1462">
        <v>80</v>
      </c>
      <c r="C1462" s="1">
        <v>1.0000000000000001E-5</v>
      </c>
      <c r="D1462" s="1">
        <v>1E-3</v>
      </c>
      <c r="E1462" t="s">
        <v>3</v>
      </c>
      <c r="F1462" s="2">
        <v>7</v>
      </c>
      <c r="G1462" s="1">
        <v>1.0000000000000001E-5</v>
      </c>
      <c r="H1462" s="3">
        <v>51.377299999999998</v>
      </c>
      <c r="I1462" s="3">
        <v>0.62316099999999996</v>
      </c>
      <c r="J1462" s="3">
        <v>51.905900000000003</v>
      </c>
      <c r="K1462" s="3">
        <v>2.6232600000000001</v>
      </c>
      <c r="L1462" s="3">
        <v>6.2472899999999996</v>
      </c>
      <c r="M1462" s="3">
        <v>3.6532599999999998E-2</v>
      </c>
      <c r="N1462" s="3">
        <v>6.2834099999999999</v>
      </c>
      <c r="O1462" s="3">
        <v>0.156193</v>
      </c>
    </row>
    <row r="1463" spans="1:15" hidden="1" x14ac:dyDescent="0.45">
      <c r="A1463" t="s">
        <v>2</v>
      </c>
      <c r="B1463">
        <v>320</v>
      </c>
      <c r="C1463" s="1">
        <v>9.9999999999999995E-8</v>
      </c>
      <c r="D1463" s="1">
        <v>0.01</v>
      </c>
      <c r="E1463" t="s">
        <v>3</v>
      </c>
      <c r="F1463" s="2">
        <v>5</v>
      </c>
      <c r="G1463" s="1">
        <v>1.0000000000000001E-5</v>
      </c>
      <c r="H1463" s="3">
        <v>51.536900000000003</v>
      </c>
      <c r="I1463" s="3">
        <v>0.50506700000000004</v>
      </c>
      <c r="J1463" s="3">
        <v>51.877899999999997</v>
      </c>
      <c r="K1463" s="3">
        <v>2.3539099999999999</v>
      </c>
      <c r="L1463" s="3">
        <v>6.28512</v>
      </c>
      <c r="M1463" s="3">
        <v>7.3332900000000006E-2</v>
      </c>
      <c r="N1463" s="3">
        <v>6.28491</v>
      </c>
      <c r="O1463" s="3">
        <v>0.233819</v>
      </c>
    </row>
    <row r="1464" spans="1:15" hidden="1" x14ac:dyDescent="0.45">
      <c r="A1464" t="s">
        <v>2</v>
      </c>
      <c r="B1464">
        <v>160</v>
      </c>
      <c r="C1464" s="1">
        <v>1E-3</v>
      </c>
      <c r="D1464" s="1">
        <v>1E-3</v>
      </c>
      <c r="E1464" t="s">
        <v>1</v>
      </c>
      <c r="F1464" s="2">
        <v>7</v>
      </c>
      <c r="G1464" s="1">
        <v>1.0000000000000001E-5</v>
      </c>
      <c r="H1464" s="3">
        <v>51.257399999999997</v>
      </c>
      <c r="I1464" s="3">
        <v>0.55081599999999997</v>
      </c>
      <c r="J1464" s="3">
        <v>51.1342</v>
      </c>
      <c r="K1464" s="3">
        <v>2.1978</v>
      </c>
      <c r="L1464" s="3">
        <v>6.2866099999999996</v>
      </c>
      <c r="M1464" s="3">
        <v>4.3441800000000003E-2</v>
      </c>
      <c r="N1464" s="3">
        <v>6.2856899999999998</v>
      </c>
      <c r="O1464" s="3">
        <v>0.164906</v>
      </c>
    </row>
    <row r="1465" spans="1:15" hidden="1" x14ac:dyDescent="0.45">
      <c r="A1465" t="s">
        <v>0</v>
      </c>
      <c r="B1465">
        <v>640</v>
      </c>
      <c r="C1465" s="1">
        <v>1.0000000000000001E-5</v>
      </c>
      <c r="D1465" s="1">
        <v>1E-3</v>
      </c>
      <c r="E1465" t="s">
        <v>1</v>
      </c>
      <c r="F1465" s="2">
        <v>1</v>
      </c>
      <c r="G1465" s="1">
        <v>1.0000000000000001E-5</v>
      </c>
      <c r="H1465" s="3">
        <v>51.384099999999997</v>
      </c>
      <c r="I1465" s="3">
        <v>0.55967699999999998</v>
      </c>
      <c r="J1465" s="3">
        <v>51.232500000000002</v>
      </c>
      <c r="K1465" s="3">
        <v>2.3693</v>
      </c>
      <c r="L1465" s="3">
        <v>6.3093000000000004</v>
      </c>
      <c r="M1465" s="3">
        <v>3.8079399999999999E-2</v>
      </c>
      <c r="N1465" s="3">
        <v>6.2859600000000002</v>
      </c>
      <c r="O1465" s="3">
        <v>0.19792599999999999</v>
      </c>
    </row>
    <row r="1466" spans="1:15" hidden="1" x14ac:dyDescent="0.45">
      <c r="A1466" t="s">
        <v>2</v>
      </c>
      <c r="B1466">
        <v>160</v>
      </c>
      <c r="C1466" s="1">
        <v>1E-3</v>
      </c>
      <c r="D1466" s="1">
        <v>1E-3</v>
      </c>
      <c r="E1466" t="s">
        <v>1</v>
      </c>
      <c r="F1466" s="2">
        <v>7</v>
      </c>
      <c r="G1466" s="1">
        <v>1E-3</v>
      </c>
      <c r="H1466" s="3">
        <v>51.005400000000002</v>
      </c>
      <c r="I1466" s="3">
        <v>0.63978299999999999</v>
      </c>
      <c r="J1466" s="3">
        <v>51.121899999999997</v>
      </c>
      <c r="K1466" s="3">
        <v>2.46834</v>
      </c>
      <c r="L1466" s="3">
        <v>6.2786</v>
      </c>
      <c r="M1466" s="3">
        <v>4.34685E-2</v>
      </c>
      <c r="N1466" s="3">
        <v>6.2860800000000001</v>
      </c>
      <c r="O1466" s="3">
        <v>0.174731</v>
      </c>
    </row>
    <row r="1467" spans="1:15" hidden="1" x14ac:dyDescent="0.45">
      <c r="A1467" t="s">
        <v>2</v>
      </c>
      <c r="B1467">
        <v>2560</v>
      </c>
      <c r="C1467" s="1">
        <v>9.9999999999999995E-8</v>
      </c>
      <c r="D1467" s="1">
        <v>0.01</v>
      </c>
      <c r="E1467" t="s">
        <v>1</v>
      </c>
      <c r="F1467" s="2">
        <v>1</v>
      </c>
      <c r="G1467" s="1">
        <v>1.0000000000000001E-5</v>
      </c>
      <c r="H1467" s="3">
        <v>52.183199999999999</v>
      </c>
      <c r="I1467" s="3">
        <v>1.0187299999999999</v>
      </c>
      <c r="J1467" s="3">
        <v>51.185899999999997</v>
      </c>
      <c r="K1467" s="3">
        <v>2.40611</v>
      </c>
      <c r="L1467" s="3">
        <v>6.3450899999999999</v>
      </c>
      <c r="M1467" s="3">
        <v>0.11430999999999999</v>
      </c>
      <c r="N1467" s="3">
        <v>6.2861799999999999</v>
      </c>
      <c r="O1467" s="3">
        <v>0.15500800000000001</v>
      </c>
    </row>
    <row r="1468" spans="1:15" hidden="1" x14ac:dyDescent="0.45">
      <c r="A1468" t="s">
        <v>2</v>
      </c>
      <c r="B1468">
        <v>1280</v>
      </c>
      <c r="C1468" s="1">
        <v>1.0000000000000001E-5</v>
      </c>
      <c r="D1468" s="1">
        <v>1E-3</v>
      </c>
      <c r="E1468" t="s">
        <v>1</v>
      </c>
      <c r="F1468" s="2">
        <v>1</v>
      </c>
      <c r="G1468" s="1">
        <v>1E-3</v>
      </c>
      <c r="H1468" s="3">
        <v>51.53</v>
      </c>
      <c r="I1468" s="3">
        <v>0.79170200000000002</v>
      </c>
      <c r="J1468" s="3">
        <v>51.206499999999998</v>
      </c>
      <c r="K1468" s="3">
        <v>1.9424300000000001</v>
      </c>
      <c r="L1468" s="3">
        <v>6.3168499999999996</v>
      </c>
      <c r="M1468" s="3">
        <v>7.4149400000000004E-2</v>
      </c>
      <c r="N1468" s="3">
        <v>6.2866400000000002</v>
      </c>
      <c r="O1468" s="3">
        <v>0.17936299999999999</v>
      </c>
    </row>
    <row r="1469" spans="1:15" hidden="1" x14ac:dyDescent="0.45">
      <c r="A1469" t="s">
        <v>2</v>
      </c>
      <c r="B1469">
        <v>40</v>
      </c>
      <c r="C1469" s="1">
        <v>0.1</v>
      </c>
      <c r="D1469" s="1">
        <v>0.01</v>
      </c>
      <c r="E1469" t="s">
        <v>3</v>
      </c>
      <c r="F1469" s="2">
        <v>3</v>
      </c>
      <c r="G1469" s="1">
        <v>1E-3</v>
      </c>
      <c r="H1469" s="3">
        <v>51.338799999999999</v>
      </c>
      <c r="I1469" s="3">
        <v>0.49121300000000001</v>
      </c>
      <c r="J1469" s="3">
        <v>51.246099999999998</v>
      </c>
      <c r="K1469" s="3">
        <v>2.87581</v>
      </c>
      <c r="L1469" s="3">
        <v>6.2953000000000001</v>
      </c>
      <c r="M1469" s="3">
        <v>5.91256E-2</v>
      </c>
      <c r="N1469" s="3">
        <v>6.28674</v>
      </c>
      <c r="O1469" s="3">
        <v>0.156865</v>
      </c>
    </row>
    <row r="1470" spans="1:15" hidden="1" x14ac:dyDescent="0.45">
      <c r="A1470" t="s">
        <v>2</v>
      </c>
      <c r="B1470">
        <v>40</v>
      </c>
      <c r="C1470" s="1">
        <v>1E-3</v>
      </c>
      <c r="D1470" s="1">
        <v>0.01</v>
      </c>
      <c r="E1470" t="s">
        <v>3</v>
      </c>
      <c r="F1470" s="2">
        <v>3</v>
      </c>
      <c r="G1470" s="1">
        <v>1.0000000000000001E-5</v>
      </c>
      <c r="H1470" s="3">
        <v>51.342300000000002</v>
      </c>
      <c r="I1470" s="3">
        <v>0.49590499999999998</v>
      </c>
      <c r="J1470" s="3">
        <v>51.2483</v>
      </c>
      <c r="K1470" s="3">
        <v>2.8721399999999999</v>
      </c>
      <c r="L1470" s="3">
        <v>6.2956300000000001</v>
      </c>
      <c r="M1470" s="3">
        <v>5.9873500000000003E-2</v>
      </c>
      <c r="N1470" s="3">
        <v>6.2870200000000001</v>
      </c>
      <c r="O1470" s="3">
        <v>0.15635299999999999</v>
      </c>
    </row>
    <row r="1471" spans="1:15" hidden="1" x14ac:dyDescent="0.45">
      <c r="A1471" t="s">
        <v>2</v>
      </c>
      <c r="B1471">
        <v>2560</v>
      </c>
      <c r="C1471" s="1">
        <v>9.9999999999999995E-8</v>
      </c>
      <c r="D1471" s="1">
        <v>1E-3</v>
      </c>
      <c r="E1471" t="s">
        <v>3</v>
      </c>
      <c r="F1471" s="2">
        <v>3</v>
      </c>
      <c r="G1471" s="1">
        <v>1E-3</v>
      </c>
      <c r="H1471" s="3">
        <v>51.513300000000001</v>
      </c>
      <c r="I1471" s="3">
        <v>0.65223900000000001</v>
      </c>
      <c r="J1471" s="3">
        <v>52.110199999999999</v>
      </c>
      <c r="K1471" s="3">
        <v>2.5903399999999999</v>
      </c>
      <c r="L1471" s="3">
        <v>6.2474600000000002</v>
      </c>
      <c r="M1471" s="3">
        <v>4.5003799999999997E-2</v>
      </c>
      <c r="N1471" s="3">
        <v>6.2871899999999998</v>
      </c>
      <c r="O1471" s="3">
        <v>0.14399899999999999</v>
      </c>
    </row>
    <row r="1472" spans="1:15" hidden="1" x14ac:dyDescent="0.45">
      <c r="A1472" t="s">
        <v>2</v>
      </c>
      <c r="B1472">
        <v>40</v>
      </c>
      <c r="C1472" s="1">
        <v>1.0000000000000001E-5</v>
      </c>
      <c r="D1472" s="1">
        <v>1E-3</v>
      </c>
      <c r="E1472" t="s">
        <v>3</v>
      </c>
      <c r="F1472" s="2">
        <v>5</v>
      </c>
      <c r="G1472" s="1">
        <v>1.0000000000000001E-5</v>
      </c>
      <c r="H1472" s="3">
        <v>51.416899999999998</v>
      </c>
      <c r="I1472" s="3">
        <v>0.64084600000000003</v>
      </c>
      <c r="J1472" s="3">
        <v>52.132599999999996</v>
      </c>
      <c r="K1472" s="3">
        <v>2.4934500000000002</v>
      </c>
      <c r="L1472" s="3">
        <v>6.2490600000000001</v>
      </c>
      <c r="M1472" s="3">
        <v>4.1086900000000003E-2</v>
      </c>
      <c r="N1472" s="3">
        <v>6.28749</v>
      </c>
      <c r="O1472" s="3">
        <v>0.15662999999999999</v>
      </c>
    </row>
    <row r="1473" spans="1:15" hidden="1" x14ac:dyDescent="0.45">
      <c r="A1473" t="s">
        <v>2</v>
      </c>
      <c r="B1473">
        <v>80</v>
      </c>
      <c r="C1473" s="1">
        <v>0.1</v>
      </c>
      <c r="D1473" s="1">
        <v>1E-3</v>
      </c>
      <c r="E1473" t="s">
        <v>3</v>
      </c>
      <c r="F1473" s="2">
        <v>1</v>
      </c>
      <c r="G1473" s="1">
        <v>9.9999999999999995E-8</v>
      </c>
      <c r="H1473" s="3">
        <v>51.548299999999998</v>
      </c>
      <c r="I1473" s="3">
        <v>0.80630400000000002</v>
      </c>
      <c r="J1473" s="3">
        <v>51.2254</v>
      </c>
      <c r="K1473" s="3">
        <v>1.9458</v>
      </c>
      <c r="L1473" s="3">
        <v>6.3178400000000003</v>
      </c>
      <c r="M1473" s="3">
        <v>7.4851399999999998E-2</v>
      </c>
      <c r="N1473" s="3">
        <v>6.2877200000000002</v>
      </c>
      <c r="O1473" s="3">
        <v>0.180449</v>
      </c>
    </row>
    <row r="1474" spans="1:15" hidden="1" x14ac:dyDescent="0.45">
      <c r="A1474" t="s">
        <v>2</v>
      </c>
      <c r="B1474">
        <v>160</v>
      </c>
      <c r="C1474" s="1">
        <v>1E-3</v>
      </c>
      <c r="D1474" s="1">
        <v>1E-3</v>
      </c>
      <c r="E1474" t="s">
        <v>1</v>
      </c>
      <c r="F1474" s="2">
        <v>1</v>
      </c>
      <c r="G1474" s="1">
        <v>9.9999999999999995E-8</v>
      </c>
      <c r="H1474" s="3">
        <v>51.670299999999997</v>
      </c>
      <c r="I1474" s="3">
        <v>0.64473100000000005</v>
      </c>
      <c r="J1474" s="3">
        <v>51.1845</v>
      </c>
      <c r="K1474" s="3">
        <v>2.29528</v>
      </c>
      <c r="L1474" s="3">
        <v>6.3400699999999999</v>
      </c>
      <c r="M1474" s="3">
        <v>6.16337E-2</v>
      </c>
      <c r="N1474" s="3">
        <v>6.2880000000000003</v>
      </c>
      <c r="O1474" s="3">
        <v>0.168271</v>
      </c>
    </row>
    <row r="1475" spans="1:15" hidden="1" x14ac:dyDescent="0.45">
      <c r="A1475" t="s">
        <v>2</v>
      </c>
      <c r="B1475">
        <v>80</v>
      </c>
      <c r="C1475" s="1">
        <v>1.0000000000000001E-5</v>
      </c>
      <c r="D1475" s="1">
        <v>0.01</v>
      </c>
      <c r="E1475" t="s">
        <v>1</v>
      </c>
      <c r="F1475" s="2">
        <v>1</v>
      </c>
      <c r="G1475" s="1">
        <v>1E-3</v>
      </c>
      <c r="H1475" s="3">
        <v>51.2714</v>
      </c>
      <c r="I1475" s="3">
        <v>0.55762100000000003</v>
      </c>
      <c r="J1475" s="3">
        <v>51.5152</v>
      </c>
      <c r="K1475" s="3">
        <v>2.1222099999999999</v>
      </c>
      <c r="L1475" s="3">
        <v>6.2717400000000003</v>
      </c>
      <c r="M1475" s="3">
        <v>4.40831E-2</v>
      </c>
      <c r="N1475" s="3">
        <v>6.2888299999999999</v>
      </c>
      <c r="O1475" s="3">
        <v>0.144785</v>
      </c>
    </row>
    <row r="1476" spans="1:15" hidden="1" x14ac:dyDescent="0.45">
      <c r="A1476" t="s">
        <v>2</v>
      </c>
      <c r="B1476">
        <v>160</v>
      </c>
      <c r="C1476" s="1">
        <v>0.1</v>
      </c>
      <c r="D1476" s="1">
        <v>1E-3</v>
      </c>
      <c r="E1476" t="s">
        <v>3</v>
      </c>
      <c r="F1476" s="2">
        <v>3</v>
      </c>
      <c r="G1476" s="1">
        <v>1E-3</v>
      </c>
      <c r="H1476" s="3">
        <v>51.5274</v>
      </c>
      <c r="I1476" s="3">
        <v>0.55796900000000005</v>
      </c>
      <c r="J1476" s="3">
        <v>52.229300000000002</v>
      </c>
      <c r="K1476" s="3">
        <v>2.58839</v>
      </c>
      <c r="L1476" s="3">
        <v>6.25251</v>
      </c>
      <c r="M1476" s="3">
        <v>3.60013E-2</v>
      </c>
      <c r="N1476" s="3">
        <v>6.2888400000000004</v>
      </c>
      <c r="O1476" s="3">
        <v>0.15573500000000001</v>
      </c>
    </row>
    <row r="1477" spans="1:15" hidden="1" x14ac:dyDescent="0.45">
      <c r="A1477" t="s">
        <v>2</v>
      </c>
      <c r="B1477">
        <v>1280</v>
      </c>
      <c r="C1477" s="1">
        <v>1.0000000000000001E-5</v>
      </c>
      <c r="D1477" s="1">
        <v>1E-3</v>
      </c>
      <c r="E1477" t="s">
        <v>3</v>
      </c>
      <c r="F1477" s="2">
        <v>3</v>
      </c>
      <c r="G1477" s="1">
        <v>9.9999999999999995E-8</v>
      </c>
      <c r="H1477" s="3">
        <v>51.380699999999997</v>
      </c>
      <c r="I1477" s="3">
        <v>0.63368400000000003</v>
      </c>
      <c r="J1477" s="3">
        <v>52.1143</v>
      </c>
      <c r="K1477" s="3">
        <v>2.4529399999999999</v>
      </c>
      <c r="L1477" s="3">
        <v>6.2500799999999996</v>
      </c>
      <c r="M1477" s="3">
        <v>4.03144E-2</v>
      </c>
      <c r="N1477" s="3">
        <v>6.28904</v>
      </c>
      <c r="O1477" s="3">
        <v>0.15435099999999999</v>
      </c>
    </row>
    <row r="1478" spans="1:15" hidden="1" x14ac:dyDescent="0.45">
      <c r="A1478" t="s">
        <v>2</v>
      </c>
      <c r="B1478">
        <v>1280</v>
      </c>
      <c r="C1478" s="1">
        <v>1E-3</v>
      </c>
      <c r="D1478" s="1">
        <v>1E-3</v>
      </c>
      <c r="E1478" t="s">
        <v>1</v>
      </c>
      <c r="F1478" s="2">
        <v>7</v>
      </c>
      <c r="G1478" s="1">
        <v>1E-3</v>
      </c>
      <c r="H1478" s="3">
        <v>51.156799999999997</v>
      </c>
      <c r="I1478" s="3">
        <v>0.37902999999999998</v>
      </c>
      <c r="J1478" s="3">
        <v>51.712899999999998</v>
      </c>
      <c r="K1478" s="3">
        <v>2.2415600000000002</v>
      </c>
      <c r="L1478" s="3">
        <v>6.2389799999999997</v>
      </c>
      <c r="M1478" s="3">
        <v>3.2778300000000003E-2</v>
      </c>
      <c r="N1478" s="3">
        <v>6.2892400000000004</v>
      </c>
      <c r="O1478" s="3">
        <v>7.7971899999999997E-2</v>
      </c>
    </row>
    <row r="1479" spans="1:15" hidden="1" x14ac:dyDescent="0.45">
      <c r="A1479" t="s">
        <v>2</v>
      </c>
      <c r="B1479">
        <v>160</v>
      </c>
      <c r="C1479" s="1">
        <v>0.1</v>
      </c>
      <c r="D1479" s="1">
        <v>0.01</v>
      </c>
      <c r="E1479" t="s">
        <v>1</v>
      </c>
      <c r="F1479" s="2">
        <v>5</v>
      </c>
      <c r="G1479" s="1">
        <v>1E-3</v>
      </c>
      <c r="H1479" s="3">
        <v>51.528799999999997</v>
      </c>
      <c r="I1479" s="3">
        <v>0.65676599999999996</v>
      </c>
      <c r="J1479" s="3">
        <v>51.961799999999997</v>
      </c>
      <c r="K1479" s="3">
        <v>1.90028</v>
      </c>
      <c r="L1479" s="3">
        <v>6.26708</v>
      </c>
      <c r="M1479" s="3">
        <v>9.8088800000000004E-2</v>
      </c>
      <c r="N1479" s="3">
        <v>6.2894699999999997</v>
      </c>
      <c r="O1479" s="3">
        <v>0.10075000000000001</v>
      </c>
    </row>
    <row r="1480" spans="1:15" hidden="1" x14ac:dyDescent="0.45">
      <c r="A1480" t="s">
        <v>2</v>
      </c>
      <c r="B1480">
        <v>640</v>
      </c>
      <c r="C1480" s="1">
        <v>9.9999999999999995E-8</v>
      </c>
      <c r="D1480" s="1">
        <v>0.01</v>
      </c>
      <c r="E1480" t="s">
        <v>1</v>
      </c>
      <c r="F1480" s="2">
        <v>7</v>
      </c>
      <c r="G1480" s="1">
        <v>1E-3</v>
      </c>
      <c r="H1480" s="3">
        <v>51.472999999999999</v>
      </c>
      <c r="I1480" s="3">
        <v>0.37038599999999999</v>
      </c>
      <c r="J1480" s="3">
        <v>52.010100000000001</v>
      </c>
      <c r="K1480" s="3">
        <v>2.3267799999999998</v>
      </c>
      <c r="L1480" s="3">
        <v>6.2355799999999997</v>
      </c>
      <c r="M1480" s="3">
        <v>6.8896600000000002E-2</v>
      </c>
      <c r="N1480" s="3">
        <v>6.28965</v>
      </c>
      <c r="O1480" s="3">
        <v>8.7926799999999999E-2</v>
      </c>
    </row>
    <row r="1481" spans="1:15" hidden="1" x14ac:dyDescent="0.45">
      <c r="A1481" t="s">
        <v>2</v>
      </c>
      <c r="B1481">
        <v>40</v>
      </c>
      <c r="C1481" s="1">
        <v>1.0000000000000001E-5</v>
      </c>
      <c r="D1481" s="1">
        <v>1E-3</v>
      </c>
      <c r="E1481" t="s">
        <v>3</v>
      </c>
      <c r="F1481" s="2">
        <v>3</v>
      </c>
      <c r="G1481" s="1">
        <v>9.9999999999999995E-8</v>
      </c>
      <c r="H1481" s="3">
        <v>51.6265</v>
      </c>
      <c r="I1481" s="3">
        <v>0.78461800000000004</v>
      </c>
      <c r="J1481" s="3">
        <v>52.2136</v>
      </c>
      <c r="K1481" s="3">
        <v>2.2859099999999999</v>
      </c>
      <c r="L1481" s="3">
        <v>6.2579399999999996</v>
      </c>
      <c r="M1481" s="3">
        <v>5.0323E-2</v>
      </c>
      <c r="N1481" s="3">
        <v>6.29033</v>
      </c>
      <c r="O1481" s="3">
        <v>0.143708</v>
      </c>
    </row>
    <row r="1482" spans="1:15" hidden="1" x14ac:dyDescent="0.45">
      <c r="A1482" t="s">
        <v>2</v>
      </c>
      <c r="B1482">
        <v>40</v>
      </c>
      <c r="C1482" s="1">
        <v>1E-3</v>
      </c>
      <c r="D1482" s="1">
        <v>0.01</v>
      </c>
      <c r="E1482" t="s">
        <v>1</v>
      </c>
      <c r="F1482" s="2">
        <v>3</v>
      </c>
      <c r="G1482" s="1">
        <v>9.9999999999999995E-8</v>
      </c>
      <c r="H1482" s="3">
        <v>51.323799999999999</v>
      </c>
      <c r="I1482" s="3">
        <v>0.49126799999999998</v>
      </c>
      <c r="J1482" s="3">
        <v>51.58</v>
      </c>
      <c r="K1482" s="3">
        <v>2.2237499999999999</v>
      </c>
      <c r="L1482" s="3">
        <v>6.2730100000000002</v>
      </c>
      <c r="M1482" s="3">
        <v>4.7900400000000003E-2</v>
      </c>
      <c r="N1482" s="3">
        <v>6.2903500000000001</v>
      </c>
      <c r="O1482" s="3">
        <v>0.14955099999999999</v>
      </c>
    </row>
    <row r="1483" spans="1:15" hidden="1" x14ac:dyDescent="0.45">
      <c r="A1483" t="s">
        <v>2</v>
      </c>
      <c r="B1483">
        <v>40</v>
      </c>
      <c r="C1483" s="1">
        <v>1E-3</v>
      </c>
      <c r="D1483" s="1">
        <v>0.01</v>
      </c>
      <c r="E1483" t="s">
        <v>3</v>
      </c>
      <c r="F1483" s="2">
        <v>1</v>
      </c>
      <c r="G1483" s="1">
        <v>1E-3</v>
      </c>
      <c r="H1483" s="3">
        <v>51.944600000000001</v>
      </c>
      <c r="I1483" s="3">
        <v>0.70274899999999996</v>
      </c>
      <c r="J1483" s="3">
        <v>51.132899999999999</v>
      </c>
      <c r="K1483" s="3">
        <v>2.5536099999999999</v>
      </c>
      <c r="L1483" s="3">
        <v>6.3415800000000004</v>
      </c>
      <c r="M1483" s="3">
        <v>0.112564</v>
      </c>
      <c r="N1483" s="3">
        <v>6.2904799999999996</v>
      </c>
      <c r="O1483" s="3">
        <v>0.12436700000000001</v>
      </c>
    </row>
    <row r="1484" spans="1:15" hidden="1" x14ac:dyDescent="0.45">
      <c r="A1484" t="s">
        <v>2</v>
      </c>
      <c r="B1484">
        <v>80</v>
      </c>
      <c r="C1484" s="1">
        <v>1.0000000000000001E-5</v>
      </c>
      <c r="D1484" s="1">
        <v>0.01</v>
      </c>
      <c r="E1484" t="s">
        <v>3</v>
      </c>
      <c r="F1484" s="2">
        <v>3</v>
      </c>
      <c r="G1484" s="1">
        <v>1E-3</v>
      </c>
      <c r="H1484" s="3">
        <v>51.6021</v>
      </c>
      <c r="I1484" s="3">
        <v>0.49515900000000002</v>
      </c>
      <c r="J1484" s="3">
        <v>51.792099999999998</v>
      </c>
      <c r="K1484" s="3">
        <v>2.3547400000000001</v>
      </c>
      <c r="L1484" s="3">
        <v>6.2755599999999996</v>
      </c>
      <c r="M1484" s="3">
        <v>9.2340900000000004E-2</v>
      </c>
      <c r="N1484" s="3">
        <v>6.2908499999999998</v>
      </c>
      <c r="O1484" s="3">
        <v>0.15549199999999999</v>
      </c>
    </row>
    <row r="1485" spans="1:15" hidden="1" x14ac:dyDescent="0.45">
      <c r="A1485" t="s">
        <v>2</v>
      </c>
      <c r="B1485">
        <v>160</v>
      </c>
      <c r="C1485" s="1">
        <v>1E-3</v>
      </c>
      <c r="D1485" s="1">
        <v>1E-3</v>
      </c>
      <c r="E1485" t="s">
        <v>1</v>
      </c>
      <c r="F1485" s="2">
        <v>7</v>
      </c>
      <c r="G1485" s="1">
        <v>9.9999999999999995E-8</v>
      </c>
      <c r="H1485" s="3">
        <v>51.345599999999997</v>
      </c>
      <c r="I1485" s="3">
        <v>0.51699600000000001</v>
      </c>
      <c r="J1485" s="3">
        <v>51.567900000000002</v>
      </c>
      <c r="K1485" s="3">
        <v>1.86724</v>
      </c>
      <c r="L1485" s="3">
        <v>6.2776500000000004</v>
      </c>
      <c r="M1485" s="3">
        <v>4.1559400000000003E-2</v>
      </c>
      <c r="N1485" s="3">
        <v>6.2917100000000001</v>
      </c>
      <c r="O1485" s="3">
        <v>9.8538100000000003E-2</v>
      </c>
    </row>
    <row r="1486" spans="1:15" hidden="1" x14ac:dyDescent="0.45">
      <c r="A1486" t="s">
        <v>2</v>
      </c>
      <c r="B1486">
        <v>40</v>
      </c>
      <c r="C1486" s="1">
        <v>1.0000000000000001E-5</v>
      </c>
      <c r="D1486" s="1">
        <v>0.01</v>
      </c>
      <c r="E1486" t="s">
        <v>1</v>
      </c>
      <c r="F1486" s="2">
        <v>1</v>
      </c>
      <c r="G1486" s="1">
        <v>9.9999999999999995E-8</v>
      </c>
      <c r="H1486" s="3">
        <v>51.257599999999996</v>
      </c>
      <c r="I1486" s="3">
        <v>0.69167199999999995</v>
      </c>
      <c r="J1486" s="3">
        <v>50.496299999999998</v>
      </c>
      <c r="K1486" s="3">
        <v>2.3277299999999999</v>
      </c>
      <c r="L1486" s="3">
        <v>6.3392200000000001</v>
      </c>
      <c r="M1486" s="3">
        <v>6.3974400000000001E-2</v>
      </c>
      <c r="N1486" s="3">
        <v>6.2917800000000002</v>
      </c>
      <c r="O1486" s="3">
        <v>0.15364800000000001</v>
      </c>
    </row>
    <row r="1487" spans="1:15" hidden="1" x14ac:dyDescent="0.45">
      <c r="A1487" t="s">
        <v>2</v>
      </c>
      <c r="B1487">
        <v>2560</v>
      </c>
      <c r="C1487" s="1">
        <v>1E-3</v>
      </c>
      <c r="D1487" s="1">
        <v>0.1</v>
      </c>
      <c r="E1487" t="s">
        <v>3</v>
      </c>
      <c r="F1487" s="2">
        <v>5</v>
      </c>
      <c r="G1487" s="1">
        <v>1.0000000000000001E-5</v>
      </c>
      <c r="H1487" s="3">
        <v>49.470700000000001</v>
      </c>
      <c r="I1487" s="3">
        <v>25.3935</v>
      </c>
      <c r="J1487" s="3">
        <v>50.868699999999997</v>
      </c>
      <c r="K1487" s="3">
        <v>27.017199999999999</v>
      </c>
      <c r="L1487" s="3">
        <v>6.2402699999999998</v>
      </c>
      <c r="M1487" s="3">
        <v>1.84327</v>
      </c>
      <c r="N1487" s="3">
        <v>6.2919799999999997</v>
      </c>
      <c r="O1487" s="3">
        <v>1.98045</v>
      </c>
    </row>
    <row r="1488" spans="1:15" hidden="1" x14ac:dyDescent="0.45">
      <c r="A1488" t="s">
        <v>2</v>
      </c>
      <c r="B1488">
        <v>160</v>
      </c>
      <c r="C1488" s="1">
        <v>0.1</v>
      </c>
      <c r="D1488" s="1">
        <v>1E-3</v>
      </c>
      <c r="E1488" t="s">
        <v>3</v>
      </c>
      <c r="F1488" s="2">
        <v>3</v>
      </c>
      <c r="G1488" s="1">
        <v>9.9999999999999995E-8</v>
      </c>
      <c r="H1488" s="3">
        <v>51.6312</v>
      </c>
      <c r="I1488" s="3">
        <v>0.55932599999999999</v>
      </c>
      <c r="J1488" s="3">
        <v>52.420299999999997</v>
      </c>
      <c r="K1488" s="3">
        <v>2.3539400000000001</v>
      </c>
      <c r="L1488" s="3">
        <v>6.2493299999999996</v>
      </c>
      <c r="M1488" s="3">
        <v>3.3970300000000002E-2</v>
      </c>
      <c r="N1488" s="3">
        <v>6.2922099999999999</v>
      </c>
      <c r="O1488" s="3">
        <v>0.13873099999999999</v>
      </c>
    </row>
    <row r="1489" spans="1:15" hidden="1" x14ac:dyDescent="0.45">
      <c r="A1489" t="s">
        <v>2</v>
      </c>
      <c r="B1489">
        <v>2560</v>
      </c>
      <c r="C1489" s="1">
        <v>1E-3</v>
      </c>
      <c r="D1489" s="1">
        <v>0.01</v>
      </c>
      <c r="E1489" t="s">
        <v>3</v>
      </c>
      <c r="F1489" s="2">
        <v>3</v>
      </c>
      <c r="G1489" s="1">
        <v>1E-3</v>
      </c>
      <c r="H1489" s="3">
        <v>51.634799999999998</v>
      </c>
      <c r="I1489" s="3">
        <v>0.44230399999999997</v>
      </c>
      <c r="J1489" s="3">
        <v>52.108699999999999</v>
      </c>
      <c r="K1489" s="3">
        <v>2.2925300000000002</v>
      </c>
      <c r="L1489" s="3">
        <v>6.2445399999999998</v>
      </c>
      <c r="M1489" s="3">
        <v>0.101715</v>
      </c>
      <c r="N1489" s="3">
        <v>6.2927799999999996</v>
      </c>
      <c r="O1489" s="3">
        <v>5.9980899999999997E-2</v>
      </c>
    </row>
    <row r="1490" spans="1:15" hidden="1" x14ac:dyDescent="0.45">
      <c r="A1490" t="s">
        <v>2</v>
      </c>
      <c r="B1490">
        <v>160</v>
      </c>
      <c r="C1490" s="1">
        <v>1.0000000000000001E-5</v>
      </c>
      <c r="D1490" s="1">
        <v>0.01</v>
      </c>
      <c r="E1490" t="s">
        <v>3</v>
      </c>
      <c r="F1490" s="2">
        <v>5</v>
      </c>
      <c r="G1490" s="1">
        <v>1E-3</v>
      </c>
      <c r="H1490" s="3">
        <v>51.413200000000003</v>
      </c>
      <c r="I1490" s="3">
        <v>0.74328499999999997</v>
      </c>
      <c r="J1490" s="3">
        <v>51.5745</v>
      </c>
      <c r="K1490" s="3">
        <v>2.4251800000000001</v>
      </c>
      <c r="L1490" s="3">
        <v>6.3045200000000001</v>
      </c>
      <c r="M1490" s="3">
        <v>8.2327399999999995E-2</v>
      </c>
      <c r="N1490" s="3">
        <v>6.2929700000000004</v>
      </c>
      <c r="O1490" s="3">
        <v>0.205654</v>
      </c>
    </row>
    <row r="1491" spans="1:15" hidden="1" x14ac:dyDescent="0.45">
      <c r="A1491" t="s">
        <v>2</v>
      </c>
      <c r="B1491">
        <v>160</v>
      </c>
      <c r="C1491" s="1">
        <v>1E-3</v>
      </c>
      <c r="D1491" s="1">
        <v>1E-3</v>
      </c>
      <c r="E1491" t="s">
        <v>3</v>
      </c>
      <c r="F1491" s="2">
        <v>1</v>
      </c>
      <c r="G1491" s="1">
        <v>9.9999999999999995E-8</v>
      </c>
      <c r="H1491" s="3">
        <v>51.807899999999997</v>
      </c>
      <c r="I1491" s="3">
        <v>0.72233000000000003</v>
      </c>
      <c r="J1491" s="3">
        <v>51.346699999999998</v>
      </c>
      <c r="K1491" s="3">
        <v>2.41655</v>
      </c>
      <c r="L1491" s="3">
        <v>6.3448799999999999</v>
      </c>
      <c r="M1491" s="3">
        <v>6.5776100000000004E-2</v>
      </c>
      <c r="N1491" s="3">
        <v>6.2939800000000004</v>
      </c>
      <c r="O1491" s="3">
        <v>0.17172000000000001</v>
      </c>
    </row>
    <row r="1492" spans="1:15" hidden="1" x14ac:dyDescent="0.45">
      <c r="A1492" t="s">
        <v>2</v>
      </c>
      <c r="B1492">
        <v>80</v>
      </c>
      <c r="C1492" s="1">
        <v>9.9999999999999995E-8</v>
      </c>
      <c r="D1492" s="1">
        <v>1E-3</v>
      </c>
      <c r="E1492" t="s">
        <v>3</v>
      </c>
      <c r="F1492" s="2">
        <v>1</v>
      </c>
      <c r="G1492" s="1">
        <v>1E-3</v>
      </c>
      <c r="H1492" s="3">
        <v>51.807099999999998</v>
      </c>
      <c r="I1492" s="3">
        <v>0.72181799999999996</v>
      </c>
      <c r="J1492" s="3">
        <v>51.337299999999999</v>
      </c>
      <c r="K1492" s="3">
        <v>2.4147699999999999</v>
      </c>
      <c r="L1492" s="3">
        <v>6.3456000000000001</v>
      </c>
      <c r="M1492" s="3">
        <v>6.5258099999999999E-2</v>
      </c>
      <c r="N1492" s="3">
        <v>6.2940399999999999</v>
      </c>
      <c r="O1492" s="3">
        <v>0.171399</v>
      </c>
    </row>
    <row r="1493" spans="1:15" hidden="1" x14ac:dyDescent="0.45">
      <c r="A1493" t="s">
        <v>2</v>
      </c>
      <c r="B1493">
        <v>1280</v>
      </c>
      <c r="C1493" s="1">
        <v>9.9999999999999995E-8</v>
      </c>
      <c r="D1493" s="1">
        <v>1E-3</v>
      </c>
      <c r="E1493" t="s">
        <v>3</v>
      </c>
      <c r="F1493" s="2">
        <v>5</v>
      </c>
      <c r="G1493" s="1">
        <v>1.0000000000000001E-5</v>
      </c>
      <c r="H1493" s="3">
        <v>51.709000000000003</v>
      </c>
      <c r="I1493" s="3">
        <v>0.65168899999999996</v>
      </c>
      <c r="J1493" s="3">
        <v>52.111199999999997</v>
      </c>
      <c r="K1493" s="3">
        <v>1.9552499999999999</v>
      </c>
      <c r="L1493" s="3">
        <v>6.27081</v>
      </c>
      <c r="M1493" s="3">
        <v>6.0222100000000001E-2</v>
      </c>
      <c r="N1493" s="3">
        <v>6.2945000000000002</v>
      </c>
      <c r="O1493" s="3">
        <v>0.133654</v>
      </c>
    </row>
    <row r="1494" spans="1:15" hidden="1" x14ac:dyDescent="0.45">
      <c r="A1494" t="s">
        <v>2</v>
      </c>
      <c r="B1494">
        <v>80</v>
      </c>
      <c r="C1494" s="1">
        <v>1E-3</v>
      </c>
      <c r="D1494" s="1">
        <v>0.01</v>
      </c>
      <c r="E1494" t="s">
        <v>3</v>
      </c>
      <c r="F1494" s="2">
        <v>5</v>
      </c>
      <c r="G1494" s="1">
        <v>1E-3</v>
      </c>
      <c r="H1494" s="3">
        <v>51.519799999999996</v>
      </c>
      <c r="I1494" s="3">
        <v>0.69507600000000003</v>
      </c>
      <c r="J1494" s="3">
        <v>52.561</v>
      </c>
      <c r="K1494" s="3">
        <v>1.9982500000000001</v>
      </c>
      <c r="L1494" s="3">
        <v>6.2382</v>
      </c>
      <c r="M1494" s="3">
        <v>6.5568500000000002E-2</v>
      </c>
      <c r="N1494" s="3">
        <v>6.2950699999999999</v>
      </c>
      <c r="O1494" s="3">
        <v>0.199264</v>
      </c>
    </row>
    <row r="1495" spans="1:15" hidden="1" x14ac:dyDescent="0.45">
      <c r="A1495" t="s">
        <v>2</v>
      </c>
      <c r="B1495">
        <v>160</v>
      </c>
      <c r="C1495" s="1">
        <v>1.0000000000000001E-5</v>
      </c>
      <c r="D1495" s="1">
        <v>1E-3</v>
      </c>
      <c r="E1495" t="s">
        <v>3</v>
      </c>
      <c r="F1495" s="2">
        <v>5</v>
      </c>
      <c r="G1495" s="1">
        <v>1.0000000000000001E-5</v>
      </c>
      <c r="H1495" s="3">
        <v>51.5426</v>
      </c>
      <c r="I1495" s="3">
        <v>0.72351900000000002</v>
      </c>
      <c r="J1495" s="3">
        <v>52.235300000000002</v>
      </c>
      <c r="K1495" s="3">
        <v>2.4408099999999999</v>
      </c>
      <c r="L1495" s="3">
        <v>6.2538400000000003</v>
      </c>
      <c r="M1495" s="3">
        <v>5.1471099999999999E-2</v>
      </c>
      <c r="N1495" s="3">
        <v>6.2955800000000002</v>
      </c>
      <c r="O1495" s="3">
        <v>0.157078</v>
      </c>
    </row>
    <row r="1496" spans="1:15" hidden="1" x14ac:dyDescent="0.45">
      <c r="A1496" t="s">
        <v>2</v>
      </c>
      <c r="B1496">
        <v>160</v>
      </c>
      <c r="C1496" s="1">
        <v>9.9999999999999995E-8</v>
      </c>
      <c r="D1496" s="1">
        <v>0.01</v>
      </c>
      <c r="E1496" t="s">
        <v>1</v>
      </c>
      <c r="F1496" s="2">
        <v>3</v>
      </c>
      <c r="G1496" s="1">
        <v>9.9999999999999995E-8</v>
      </c>
      <c r="H1496" s="3">
        <v>51.470700000000001</v>
      </c>
      <c r="I1496" s="3">
        <v>0.42671399999999998</v>
      </c>
      <c r="J1496" s="3">
        <v>51.764499999999998</v>
      </c>
      <c r="K1496" s="3">
        <v>2.3966699999999999</v>
      </c>
      <c r="L1496" s="3">
        <v>6.2767099999999996</v>
      </c>
      <c r="M1496" s="3">
        <v>5.4613299999999997E-2</v>
      </c>
      <c r="N1496" s="3">
        <v>6.2958999999999996</v>
      </c>
      <c r="O1496" s="3">
        <v>0.16142200000000001</v>
      </c>
    </row>
    <row r="1497" spans="1:15" hidden="1" x14ac:dyDescent="0.45">
      <c r="A1497" t="s">
        <v>2</v>
      </c>
      <c r="B1497">
        <v>40</v>
      </c>
      <c r="C1497" s="1">
        <v>1.0000000000000001E-5</v>
      </c>
      <c r="D1497" s="1">
        <v>1E-3</v>
      </c>
      <c r="E1497" t="s">
        <v>3</v>
      </c>
      <c r="F1497" s="2">
        <v>3</v>
      </c>
      <c r="G1497" s="1">
        <v>1.0000000000000001E-5</v>
      </c>
      <c r="H1497" s="3">
        <v>51.525300000000001</v>
      </c>
      <c r="I1497" s="3">
        <v>0.70317300000000005</v>
      </c>
      <c r="J1497" s="3">
        <v>52.383299999999998</v>
      </c>
      <c r="K1497" s="3">
        <v>2.0663900000000002</v>
      </c>
      <c r="L1497" s="3">
        <v>6.2515400000000003</v>
      </c>
      <c r="M1497" s="3">
        <v>4.5440300000000003E-2</v>
      </c>
      <c r="N1497" s="3">
        <v>6.2959199999999997</v>
      </c>
      <c r="O1497" s="3">
        <v>0.13941999999999999</v>
      </c>
    </row>
    <row r="1498" spans="1:15" hidden="1" x14ac:dyDescent="0.45">
      <c r="A1498" t="s">
        <v>2</v>
      </c>
      <c r="B1498">
        <v>80</v>
      </c>
      <c r="C1498" s="1">
        <v>1E-3</v>
      </c>
      <c r="D1498" s="1">
        <v>0.01</v>
      </c>
      <c r="E1498" t="s">
        <v>3</v>
      </c>
      <c r="F1498" s="2">
        <v>7</v>
      </c>
      <c r="G1498" s="1">
        <v>1.0000000000000001E-5</v>
      </c>
      <c r="H1498" s="3">
        <v>51.636800000000001</v>
      </c>
      <c r="I1498" s="3">
        <v>0.47702899999999998</v>
      </c>
      <c r="J1498" s="3">
        <v>52.104900000000001</v>
      </c>
      <c r="K1498" s="3">
        <v>2.2381000000000002</v>
      </c>
      <c r="L1498" s="3">
        <v>6.2478300000000004</v>
      </c>
      <c r="M1498" s="3">
        <v>0.106891</v>
      </c>
      <c r="N1498" s="3">
        <v>6.2961799999999997</v>
      </c>
      <c r="O1498" s="3">
        <v>4.9331E-2</v>
      </c>
    </row>
    <row r="1499" spans="1:15" hidden="1" x14ac:dyDescent="0.45">
      <c r="A1499" t="s">
        <v>2</v>
      </c>
      <c r="B1499">
        <v>640</v>
      </c>
      <c r="C1499" s="1">
        <v>1.0000000000000001E-5</v>
      </c>
      <c r="D1499" s="1">
        <v>0.01</v>
      </c>
      <c r="E1499" t="s">
        <v>1</v>
      </c>
      <c r="F1499" s="2">
        <v>3</v>
      </c>
      <c r="G1499" s="1">
        <v>1.0000000000000001E-5</v>
      </c>
      <c r="H1499" s="3">
        <v>51.645400000000002</v>
      </c>
      <c r="I1499" s="3">
        <v>0.52372700000000005</v>
      </c>
      <c r="J1499" s="3">
        <v>52.137099999999997</v>
      </c>
      <c r="K1499" s="3">
        <v>2.5226199999999999</v>
      </c>
      <c r="L1499" s="3">
        <v>6.2651899999999996</v>
      </c>
      <c r="M1499" s="3">
        <v>4.0090899999999999E-2</v>
      </c>
      <c r="N1499" s="3">
        <v>6.2964700000000002</v>
      </c>
      <c r="O1499" s="3">
        <v>0.148732</v>
      </c>
    </row>
    <row r="1500" spans="1:15" hidden="1" x14ac:dyDescent="0.45">
      <c r="A1500" t="s">
        <v>2</v>
      </c>
      <c r="B1500">
        <v>80</v>
      </c>
      <c r="C1500" s="1">
        <v>0.1</v>
      </c>
      <c r="D1500" s="1">
        <v>0.01</v>
      </c>
      <c r="E1500" t="s">
        <v>3</v>
      </c>
      <c r="F1500" s="2">
        <v>3</v>
      </c>
      <c r="G1500" s="1">
        <v>1E-3</v>
      </c>
      <c r="H1500" s="3">
        <v>51.537799999999997</v>
      </c>
      <c r="I1500" s="3">
        <v>0.39323999999999998</v>
      </c>
      <c r="J1500" s="3">
        <v>52.122199999999999</v>
      </c>
      <c r="K1500" s="3">
        <v>2.4596100000000001</v>
      </c>
      <c r="L1500" s="3">
        <v>6.2411300000000001</v>
      </c>
      <c r="M1500" s="3">
        <v>9.4515799999999997E-2</v>
      </c>
      <c r="N1500" s="3">
        <v>6.2969600000000003</v>
      </c>
      <c r="O1500" s="3">
        <v>5.9717399999999997E-2</v>
      </c>
    </row>
    <row r="1501" spans="1:15" hidden="1" x14ac:dyDescent="0.45">
      <c r="A1501" t="s">
        <v>0</v>
      </c>
      <c r="B1501">
        <v>40</v>
      </c>
      <c r="C1501" s="1">
        <v>0.1</v>
      </c>
      <c r="D1501" s="1">
        <v>0.01</v>
      </c>
      <c r="E1501" t="s">
        <v>1</v>
      </c>
      <c r="F1501" s="2">
        <v>1</v>
      </c>
      <c r="G1501" s="1">
        <v>1E-3</v>
      </c>
      <c r="H1501" s="3">
        <v>51.342700000000001</v>
      </c>
      <c r="I1501" s="3">
        <v>0.58380799999999999</v>
      </c>
      <c r="J1501" s="3">
        <v>51.858499999999999</v>
      </c>
      <c r="K1501" s="3">
        <v>1.8365</v>
      </c>
      <c r="L1501" s="3">
        <v>6.2692300000000003</v>
      </c>
      <c r="M1501" s="3">
        <v>9.3956999999999999E-2</v>
      </c>
      <c r="N1501" s="3">
        <v>6.2972400000000004</v>
      </c>
      <c r="O1501" s="3">
        <v>0.10771699999999999</v>
      </c>
    </row>
    <row r="1502" spans="1:15" hidden="1" x14ac:dyDescent="0.45">
      <c r="A1502" t="s">
        <v>2</v>
      </c>
      <c r="B1502">
        <v>640</v>
      </c>
      <c r="C1502" s="1">
        <v>0.1</v>
      </c>
      <c r="D1502" s="1">
        <v>0.01</v>
      </c>
      <c r="E1502" t="s">
        <v>3</v>
      </c>
      <c r="F1502" s="2">
        <v>5</v>
      </c>
      <c r="G1502" s="1">
        <v>9.9999999999999995E-8</v>
      </c>
      <c r="H1502" s="3">
        <v>51.590299999999999</v>
      </c>
      <c r="I1502" s="3">
        <v>0.62111899999999998</v>
      </c>
      <c r="J1502" s="3">
        <v>52.2761</v>
      </c>
      <c r="K1502" s="3">
        <v>2.4102700000000001</v>
      </c>
      <c r="L1502" s="3">
        <v>6.2581499999999997</v>
      </c>
      <c r="M1502" s="3">
        <v>0.10251200000000001</v>
      </c>
      <c r="N1502" s="3">
        <v>6.29772</v>
      </c>
      <c r="O1502" s="3">
        <v>0.18012800000000001</v>
      </c>
    </row>
    <row r="1503" spans="1:15" hidden="1" x14ac:dyDescent="0.45">
      <c r="A1503" t="s">
        <v>2</v>
      </c>
      <c r="B1503">
        <v>80</v>
      </c>
      <c r="C1503" s="1">
        <v>1E-3</v>
      </c>
      <c r="D1503" s="1">
        <v>0.01</v>
      </c>
      <c r="E1503" t="s">
        <v>3</v>
      </c>
      <c r="F1503" s="2">
        <v>3</v>
      </c>
      <c r="G1503" s="1">
        <v>1E-3</v>
      </c>
      <c r="H1503" s="3">
        <v>51.5364</v>
      </c>
      <c r="I1503" s="3">
        <v>0.64921499999999999</v>
      </c>
      <c r="J1503" s="3">
        <v>52.475700000000003</v>
      </c>
      <c r="K1503" s="3">
        <v>1.9871399999999999</v>
      </c>
      <c r="L1503" s="3">
        <v>6.2429100000000002</v>
      </c>
      <c r="M1503" s="3">
        <v>6.3381300000000002E-2</v>
      </c>
      <c r="N1503" s="3">
        <v>6.2982800000000001</v>
      </c>
      <c r="O1503" s="3">
        <v>0.19227</v>
      </c>
    </row>
    <row r="1504" spans="1:15" hidden="1" x14ac:dyDescent="0.45">
      <c r="A1504" t="s">
        <v>2</v>
      </c>
      <c r="B1504">
        <v>80</v>
      </c>
      <c r="C1504" s="1">
        <v>9.9999999999999995E-8</v>
      </c>
      <c r="D1504" s="1">
        <v>0.01</v>
      </c>
      <c r="E1504" t="s">
        <v>1</v>
      </c>
      <c r="F1504" s="2">
        <v>3</v>
      </c>
      <c r="G1504" s="1">
        <v>1.0000000000000001E-5</v>
      </c>
      <c r="H1504" s="3">
        <v>51.453499999999998</v>
      </c>
      <c r="I1504" s="3">
        <v>0.59770100000000004</v>
      </c>
      <c r="J1504" s="3">
        <v>51.964300000000001</v>
      </c>
      <c r="K1504" s="3">
        <v>1.8769899999999999</v>
      </c>
      <c r="L1504" s="3">
        <v>6.2716000000000003</v>
      </c>
      <c r="M1504" s="3">
        <v>9.5066399999999995E-2</v>
      </c>
      <c r="N1504" s="3">
        <v>6.2993600000000001</v>
      </c>
      <c r="O1504" s="3">
        <v>0.107615</v>
      </c>
    </row>
    <row r="1505" spans="1:15" hidden="1" x14ac:dyDescent="0.45">
      <c r="A1505" t="s">
        <v>2</v>
      </c>
      <c r="B1505">
        <v>160</v>
      </c>
      <c r="C1505" s="1">
        <v>1E-3</v>
      </c>
      <c r="D1505" s="1">
        <v>0.01</v>
      </c>
      <c r="E1505" t="s">
        <v>3</v>
      </c>
      <c r="F1505" s="2">
        <v>7</v>
      </c>
      <c r="G1505" s="1">
        <v>9.9999999999999995E-8</v>
      </c>
      <c r="H1505" s="3">
        <v>51.640999999999998</v>
      </c>
      <c r="I1505" s="3">
        <v>0.46300999999999998</v>
      </c>
      <c r="J1505" s="3">
        <v>52.147599999999997</v>
      </c>
      <c r="K1505" s="3">
        <v>2.2111100000000001</v>
      </c>
      <c r="L1505" s="3">
        <v>6.2530999999999999</v>
      </c>
      <c r="M1505" s="3">
        <v>0.11218</v>
      </c>
      <c r="N1505" s="3">
        <v>6.2994199999999996</v>
      </c>
      <c r="O1505" s="3">
        <v>4.9382700000000002E-2</v>
      </c>
    </row>
    <row r="1506" spans="1:15" hidden="1" x14ac:dyDescent="0.45">
      <c r="A1506" t="s">
        <v>2</v>
      </c>
      <c r="B1506">
        <v>320</v>
      </c>
      <c r="C1506" s="1">
        <v>1.0000000000000001E-5</v>
      </c>
      <c r="D1506" s="1">
        <v>0.01</v>
      </c>
      <c r="E1506" t="s">
        <v>3</v>
      </c>
      <c r="F1506" s="2">
        <v>7</v>
      </c>
      <c r="G1506" s="1">
        <v>1E-3</v>
      </c>
      <c r="H1506" s="3">
        <v>51.678400000000003</v>
      </c>
      <c r="I1506" s="3">
        <v>0.56722300000000003</v>
      </c>
      <c r="J1506" s="3">
        <v>52.242800000000003</v>
      </c>
      <c r="K1506" s="3">
        <v>2.0721400000000001</v>
      </c>
      <c r="L1506" s="3">
        <v>6.2509600000000001</v>
      </c>
      <c r="M1506" s="3">
        <v>0.115327</v>
      </c>
      <c r="N1506" s="3">
        <v>6.2997100000000001</v>
      </c>
      <c r="O1506" s="3">
        <v>4.06942E-2</v>
      </c>
    </row>
    <row r="1507" spans="1:15" hidden="1" x14ac:dyDescent="0.45">
      <c r="A1507" t="s">
        <v>2</v>
      </c>
      <c r="B1507">
        <v>160</v>
      </c>
      <c r="C1507" s="1">
        <v>0.1</v>
      </c>
      <c r="D1507" s="1">
        <v>0.01</v>
      </c>
      <c r="E1507" t="s">
        <v>3</v>
      </c>
      <c r="F1507" s="2">
        <v>5</v>
      </c>
      <c r="G1507" s="1">
        <v>1.0000000000000001E-5</v>
      </c>
      <c r="H1507" s="3">
        <v>51.495399999999997</v>
      </c>
      <c r="I1507" s="3">
        <v>0.70562100000000005</v>
      </c>
      <c r="J1507" s="3">
        <v>52.541400000000003</v>
      </c>
      <c r="K1507" s="3">
        <v>1.9924900000000001</v>
      </c>
      <c r="L1507" s="3">
        <v>6.2411399999999997</v>
      </c>
      <c r="M1507" s="3">
        <v>7.4824699999999994E-2</v>
      </c>
      <c r="N1507" s="3">
        <v>6.2999099999999997</v>
      </c>
      <c r="O1507" s="3">
        <v>0.20604900000000001</v>
      </c>
    </row>
    <row r="1508" spans="1:15" hidden="1" x14ac:dyDescent="0.45">
      <c r="A1508" t="s">
        <v>2</v>
      </c>
      <c r="B1508">
        <v>640</v>
      </c>
      <c r="C1508" s="1">
        <v>0.1</v>
      </c>
      <c r="D1508" s="1">
        <v>0.01</v>
      </c>
      <c r="E1508" t="s">
        <v>1</v>
      </c>
      <c r="F1508" s="2">
        <v>5</v>
      </c>
      <c r="G1508" s="1">
        <v>9.9999999999999995E-8</v>
      </c>
      <c r="H1508" s="3">
        <v>51.456099999999999</v>
      </c>
      <c r="I1508" s="3">
        <v>0.35974800000000001</v>
      </c>
      <c r="J1508" s="3">
        <v>51.335500000000003</v>
      </c>
      <c r="K1508" s="3">
        <v>2.5528499999999998</v>
      </c>
      <c r="L1508" s="3">
        <v>6.3011299999999997</v>
      </c>
      <c r="M1508" s="3">
        <v>8.1583600000000006E-2</v>
      </c>
      <c r="N1508" s="3">
        <v>6.3016699999999997</v>
      </c>
      <c r="O1508" s="3">
        <v>0.16097500000000001</v>
      </c>
    </row>
    <row r="1509" spans="1:15" hidden="1" x14ac:dyDescent="0.45">
      <c r="A1509" t="s">
        <v>2</v>
      </c>
      <c r="B1509">
        <v>2560</v>
      </c>
      <c r="C1509" s="1">
        <v>0.1</v>
      </c>
      <c r="D1509" s="1">
        <v>1E-3</v>
      </c>
      <c r="E1509" t="s">
        <v>1</v>
      </c>
      <c r="F1509" s="2">
        <v>5</v>
      </c>
      <c r="G1509" s="1">
        <v>1E-3</v>
      </c>
      <c r="H1509" s="3">
        <v>51.122799999999998</v>
      </c>
      <c r="I1509" s="3">
        <v>0.34828999999999999</v>
      </c>
      <c r="J1509" s="3">
        <v>51.875399999999999</v>
      </c>
      <c r="K1509" s="3">
        <v>2.11416</v>
      </c>
      <c r="L1509" s="3">
        <v>6.2368899999999998</v>
      </c>
      <c r="M1509" s="3">
        <v>3.0581799999999999E-2</v>
      </c>
      <c r="N1509" s="3">
        <v>6.3018000000000001</v>
      </c>
      <c r="O1509" s="3">
        <v>8.7989200000000004E-2</v>
      </c>
    </row>
    <row r="1510" spans="1:15" hidden="1" x14ac:dyDescent="0.45">
      <c r="A1510" t="s">
        <v>2</v>
      </c>
      <c r="B1510">
        <v>320</v>
      </c>
      <c r="C1510" s="1">
        <v>0.1</v>
      </c>
      <c r="D1510" s="1">
        <v>0.01</v>
      </c>
      <c r="E1510" t="s">
        <v>3</v>
      </c>
      <c r="F1510" s="2">
        <v>3</v>
      </c>
      <c r="G1510" s="1">
        <v>1E-3</v>
      </c>
      <c r="H1510" s="3">
        <v>51.713200000000001</v>
      </c>
      <c r="I1510" s="3">
        <v>0.490396</v>
      </c>
      <c r="J1510" s="3">
        <v>52.287799999999997</v>
      </c>
      <c r="K1510" s="3">
        <v>2.3456899999999998</v>
      </c>
      <c r="L1510" s="3">
        <v>6.2483300000000002</v>
      </c>
      <c r="M1510" s="3">
        <v>0.101078</v>
      </c>
      <c r="N1510" s="3">
        <v>6.3024699999999996</v>
      </c>
      <c r="O1510" s="3">
        <v>5.3703899999999999E-2</v>
      </c>
    </row>
    <row r="1511" spans="1:15" hidden="1" x14ac:dyDescent="0.45">
      <c r="A1511" t="s">
        <v>2</v>
      </c>
      <c r="B1511">
        <v>1280</v>
      </c>
      <c r="C1511" s="1">
        <v>1E-3</v>
      </c>
      <c r="D1511" s="1">
        <v>0.01</v>
      </c>
      <c r="E1511" t="s">
        <v>1</v>
      </c>
      <c r="F1511" s="2">
        <v>1</v>
      </c>
      <c r="G1511" s="1">
        <v>1.0000000000000001E-5</v>
      </c>
      <c r="H1511" s="3">
        <v>51.859099999999998</v>
      </c>
      <c r="I1511" s="3">
        <v>0.81873099999999999</v>
      </c>
      <c r="J1511" s="3">
        <v>51.564500000000002</v>
      </c>
      <c r="K1511" s="3">
        <v>2.42015</v>
      </c>
      <c r="L1511" s="3">
        <v>6.3315599999999996</v>
      </c>
      <c r="M1511" s="3">
        <v>0.105932</v>
      </c>
      <c r="N1511" s="3">
        <v>6.30288</v>
      </c>
      <c r="O1511" s="3">
        <v>0.21190400000000001</v>
      </c>
    </row>
    <row r="1512" spans="1:15" hidden="1" x14ac:dyDescent="0.45">
      <c r="A1512" t="s">
        <v>2</v>
      </c>
      <c r="B1512">
        <v>160</v>
      </c>
      <c r="C1512" s="1">
        <v>9.9999999999999995E-8</v>
      </c>
      <c r="D1512" s="1">
        <v>0.01</v>
      </c>
      <c r="E1512" t="s">
        <v>1</v>
      </c>
      <c r="F1512" s="2">
        <v>7</v>
      </c>
      <c r="G1512" s="1">
        <v>1E-3</v>
      </c>
      <c r="H1512" s="3">
        <v>51.505899999999997</v>
      </c>
      <c r="I1512" s="3">
        <v>0.59613499999999997</v>
      </c>
      <c r="J1512" s="3">
        <v>51.422400000000003</v>
      </c>
      <c r="K1512" s="3">
        <v>2.7388499999999998</v>
      </c>
      <c r="L1512" s="3">
        <v>6.3228099999999996</v>
      </c>
      <c r="M1512" s="3">
        <v>6.7681900000000003E-2</v>
      </c>
      <c r="N1512" s="3">
        <v>6.3033000000000001</v>
      </c>
      <c r="O1512" s="3">
        <v>0.23352200000000001</v>
      </c>
    </row>
    <row r="1513" spans="1:15" hidden="1" x14ac:dyDescent="0.45">
      <c r="A1513" t="s">
        <v>2</v>
      </c>
      <c r="B1513">
        <v>5120</v>
      </c>
      <c r="C1513" s="1">
        <v>1.0000000000000001E-5</v>
      </c>
      <c r="D1513" s="1">
        <v>0.01</v>
      </c>
      <c r="E1513" t="s">
        <v>3</v>
      </c>
      <c r="F1513" s="2">
        <v>5</v>
      </c>
      <c r="G1513" s="1">
        <v>1E-3</v>
      </c>
      <c r="H1513" s="3">
        <v>51.630400000000002</v>
      </c>
      <c r="I1513" s="3">
        <v>0.57654799999999995</v>
      </c>
      <c r="J1513" s="3">
        <v>52.393799999999999</v>
      </c>
      <c r="K1513" s="3">
        <v>2.0853700000000002</v>
      </c>
      <c r="L1513" s="3">
        <v>6.2441700000000004</v>
      </c>
      <c r="M1513" s="3">
        <v>0.13163900000000001</v>
      </c>
      <c r="N1513" s="3">
        <v>6.3064999999999998</v>
      </c>
      <c r="O1513" s="3">
        <v>4.3814699999999998E-2</v>
      </c>
    </row>
    <row r="1514" spans="1:15" hidden="1" x14ac:dyDescent="0.45">
      <c r="A1514" t="s">
        <v>2</v>
      </c>
      <c r="B1514">
        <v>320</v>
      </c>
      <c r="C1514" s="1">
        <v>1.0000000000000001E-5</v>
      </c>
      <c r="D1514" s="1">
        <v>0.01</v>
      </c>
      <c r="E1514" t="s">
        <v>1</v>
      </c>
      <c r="F1514" s="2">
        <v>7</v>
      </c>
      <c r="G1514" s="1">
        <v>1.0000000000000001E-5</v>
      </c>
      <c r="H1514" s="3">
        <v>51.443399999999997</v>
      </c>
      <c r="I1514" s="3">
        <v>0.58120700000000003</v>
      </c>
      <c r="J1514" s="3">
        <v>51.418999999999997</v>
      </c>
      <c r="K1514" s="3">
        <v>2.5679799999999999</v>
      </c>
      <c r="L1514" s="3">
        <v>6.3296400000000004</v>
      </c>
      <c r="M1514" s="3">
        <v>6.7112199999999997E-2</v>
      </c>
      <c r="N1514" s="3">
        <v>6.3069100000000002</v>
      </c>
      <c r="O1514" s="3">
        <v>0.21579200000000001</v>
      </c>
    </row>
    <row r="1515" spans="1:15" hidden="1" x14ac:dyDescent="0.45">
      <c r="A1515" t="s">
        <v>2</v>
      </c>
      <c r="B1515">
        <v>40</v>
      </c>
      <c r="C1515" s="1">
        <v>0.1</v>
      </c>
      <c r="D1515" s="1">
        <v>1E-3</v>
      </c>
      <c r="E1515" t="s">
        <v>1</v>
      </c>
      <c r="F1515" s="2">
        <v>1</v>
      </c>
      <c r="G1515" s="1">
        <v>1E-3</v>
      </c>
      <c r="H1515" s="3">
        <v>50.737499999999997</v>
      </c>
      <c r="I1515" s="3">
        <v>0.55604699999999996</v>
      </c>
      <c r="J1515" s="3">
        <v>51.360300000000002</v>
      </c>
      <c r="K1515" s="3">
        <v>1.6332199999999999</v>
      </c>
      <c r="L1515" s="3">
        <v>6.2629200000000003</v>
      </c>
      <c r="M1515" s="3">
        <v>5.0506099999999998E-2</v>
      </c>
      <c r="N1515" s="3">
        <v>6.30762</v>
      </c>
      <c r="O1515" s="3">
        <v>0.13955300000000001</v>
      </c>
    </row>
    <row r="1516" spans="1:15" hidden="1" x14ac:dyDescent="0.45">
      <c r="A1516" t="s">
        <v>2</v>
      </c>
      <c r="B1516">
        <v>160</v>
      </c>
      <c r="C1516" s="1">
        <v>0.1</v>
      </c>
      <c r="D1516" s="1">
        <v>1E-3</v>
      </c>
      <c r="E1516" t="s">
        <v>1</v>
      </c>
      <c r="F1516" s="2">
        <v>5</v>
      </c>
      <c r="G1516" s="1">
        <v>9.9999999999999995E-8</v>
      </c>
      <c r="H1516" s="3">
        <v>51.431800000000003</v>
      </c>
      <c r="I1516" s="3">
        <v>0.57923000000000002</v>
      </c>
      <c r="J1516" s="3">
        <v>51.293500000000002</v>
      </c>
      <c r="K1516" s="3">
        <v>2.09206</v>
      </c>
      <c r="L1516" s="3">
        <v>6.3095600000000003</v>
      </c>
      <c r="M1516" s="3">
        <v>5.1365500000000001E-2</v>
      </c>
      <c r="N1516" s="3">
        <v>6.30776</v>
      </c>
      <c r="O1516" s="3">
        <v>0.16384199999999999</v>
      </c>
    </row>
    <row r="1517" spans="1:15" hidden="1" x14ac:dyDescent="0.45">
      <c r="A1517" t="s">
        <v>2</v>
      </c>
      <c r="B1517">
        <v>160</v>
      </c>
      <c r="C1517" s="1">
        <v>9.9999999999999995E-8</v>
      </c>
      <c r="D1517" s="1">
        <v>0.01</v>
      </c>
      <c r="E1517" t="s">
        <v>3</v>
      </c>
      <c r="F1517" s="2">
        <v>1</v>
      </c>
      <c r="G1517" s="1">
        <v>1.0000000000000001E-5</v>
      </c>
      <c r="H1517" s="3">
        <v>51.9133</v>
      </c>
      <c r="I1517" s="3">
        <v>0.61860199999999999</v>
      </c>
      <c r="J1517" s="3">
        <v>51.419699999999999</v>
      </c>
      <c r="K1517" s="3">
        <v>2.32369</v>
      </c>
      <c r="L1517" s="3">
        <v>6.3647499999999999</v>
      </c>
      <c r="M1517" s="3">
        <v>9.2591000000000007E-2</v>
      </c>
      <c r="N1517" s="3">
        <v>6.30783</v>
      </c>
      <c r="O1517" s="3">
        <v>0.18065700000000001</v>
      </c>
    </row>
    <row r="1518" spans="1:15" hidden="1" x14ac:dyDescent="0.45">
      <c r="A1518" t="s">
        <v>2</v>
      </c>
      <c r="B1518">
        <v>40</v>
      </c>
      <c r="C1518" s="1">
        <v>1E-3</v>
      </c>
      <c r="D1518" s="1">
        <v>0.01</v>
      </c>
      <c r="E1518" t="s">
        <v>3</v>
      </c>
      <c r="F1518" s="2">
        <v>1</v>
      </c>
      <c r="G1518" s="1">
        <v>9.9999999999999995E-8</v>
      </c>
      <c r="H1518" s="3">
        <v>51.876899999999999</v>
      </c>
      <c r="I1518" s="3">
        <v>0.61443400000000004</v>
      </c>
      <c r="J1518" s="3">
        <v>51.3643</v>
      </c>
      <c r="K1518" s="3">
        <v>2.3155199999999998</v>
      </c>
      <c r="L1518" s="3">
        <v>6.3659100000000004</v>
      </c>
      <c r="M1518" s="3">
        <v>9.0972999999999998E-2</v>
      </c>
      <c r="N1518" s="3">
        <v>6.3078799999999999</v>
      </c>
      <c r="O1518" s="3">
        <v>0.18210000000000001</v>
      </c>
    </row>
    <row r="1519" spans="1:15" hidden="1" x14ac:dyDescent="0.45">
      <c r="A1519" t="s">
        <v>2</v>
      </c>
      <c r="B1519">
        <v>80</v>
      </c>
      <c r="C1519" s="1">
        <v>1.0000000000000001E-5</v>
      </c>
      <c r="D1519" s="1">
        <v>1E-3</v>
      </c>
      <c r="E1519" t="s">
        <v>1</v>
      </c>
      <c r="F1519" s="2">
        <v>3</v>
      </c>
      <c r="G1519" s="1">
        <v>1E-3</v>
      </c>
      <c r="H1519" s="3">
        <v>51.7759</v>
      </c>
      <c r="I1519" s="3">
        <v>0.87240600000000001</v>
      </c>
      <c r="J1519" s="3">
        <v>51.295999999999999</v>
      </c>
      <c r="K1519" s="3">
        <v>1.9768399999999999</v>
      </c>
      <c r="L1519" s="3">
        <v>6.3397100000000002</v>
      </c>
      <c r="M1519" s="3">
        <v>8.0216999999999997E-2</v>
      </c>
      <c r="N1519" s="3">
        <v>6.3079799999999997</v>
      </c>
      <c r="O1519" s="3">
        <v>0.118991</v>
      </c>
    </row>
    <row r="1520" spans="1:15" hidden="1" x14ac:dyDescent="0.45">
      <c r="A1520" t="s">
        <v>2</v>
      </c>
      <c r="B1520">
        <v>640</v>
      </c>
      <c r="C1520" s="1">
        <v>9.9999999999999995E-8</v>
      </c>
      <c r="D1520" s="1">
        <v>1E-3</v>
      </c>
      <c r="E1520" t="s">
        <v>3</v>
      </c>
      <c r="F1520" s="2">
        <v>7</v>
      </c>
      <c r="G1520" s="1">
        <v>1E-3</v>
      </c>
      <c r="H1520" s="3">
        <v>51.517499999999998</v>
      </c>
      <c r="I1520" s="3">
        <v>0.41731499999999999</v>
      </c>
      <c r="J1520" s="3">
        <v>52.1877</v>
      </c>
      <c r="K1520" s="3">
        <v>2.8076300000000001</v>
      </c>
      <c r="L1520" s="3">
        <v>6.2609899999999996</v>
      </c>
      <c r="M1520" s="3">
        <v>2.5328699999999999E-2</v>
      </c>
      <c r="N1520" s="3">
        <v>6.3083499999999999</v>
      </c>
      <c r="O1520" s="3">
        <v>0.17283599999999999</v>
      </c>
    </row>
    <row r="1521" spans="1:15" hidden="1" x14ac:dyDescent="0.45">
      <c r="A1521" t="s">
        <v>2</v>
      </c>
      <c r="B1521">
        <v>40</v>
      </c>
      <c r="C1521" s="1">
        <v>1.0000000000000001E-5</v>
      </c>
      <c r="D1521" s="1">
        <v>0.01</v>
      </c>
      <c r="E1521" t="s">
        <v>3</v>
      </c>
      <c r="F1521" s="2">
        <v>5</v>
      </c>
      <c r="G1521" s="1">
        <v>9.9999999999999995E-8</v>
      </c>
      <c r="H1521" s="3">
        <v>51.507399999999997</v>
      </c>
      <c r="I1521" s="3">
        <v>0.50281500000000001</v>
      </c>
      <c r="J1521" s="3">
        <v>51.623600000000003</v>
      </c>
      <c r="K1521" s="3">
        <v>2.4763899999999999</v>
      </c>
      <c r="L1521" s="3">
        <v>6.2993199999999998</v>
      </c>
      <c r="M1521" s="3">
        <v>9.6616300000000002E-2</v>
      </c>
      <c r="N1521" s="3">
        <v>6.3085399999999998</v>
      </c>
      <c r="O1521" s="3">
        <v>0.13489499999999999</v>
      </c>
    </row>
    <row r="1522" spans="1:15" hidden="1" x14ac:dyDescent="0.45">
      <c r="A1522" t="s">
        <v>2</v>
      </c>
      <c r="B1522">
        <v>160</v>
      </c>
      <c r="C1522" s="1">
        <v>0.1</v>
      </c>
      <c r="D1522" s="1">
        <v>1E-3</v>
      </c>
      <c r="E1522" t="s">
        <v>3</v>
      </c>
      <c r="F1522" s="2">
        <v>7</v>
      </c>
      <c r="G1522" s="1">
        <v>9.9999999999999995E-8</v>
      </c>
      <c r="H1522" s="3">
        <v>51.581299999999999</v>
      </c>
      <c r="I1522" s="3">
        <v>0.69240299999999999</v>
      </c>
      <c r="J1522" s="3">
        <v>52.657600000000002</v>
      </c>
      <c r="K1522" s="3">
        <v>2.1854200000000001</v>
      </c>
      <c r="L1522" s="3">
        <v>6.2523</v>
      </c>
      <c r="M1522" s="3">
        <v>4.6029E-2</v>
      </c>
      <c r="N1522" s="3">
        <v>6.3092100000000002</v>
      </c>
      <c r="O1522" s="3">
        <v>0.16004699999999999</v>
      </c>
    </row>
    <row r="1523" spans="1:15" hidden="1" x14ac:dyDescent="0.45">
      <c r="A1523" t="s">
        <v>2</v>
      </c>
      <c r="B1523">
        <v>160</v>
      </c>
      <c r="C1523" s="1">
        <v>1.0000000000000001E-5</v>
      </c>
      <c r="D1523" s="1">
        <v>1E-3</v>
      </c>
      <c r="E1523" t="s">
        <v>3</v>
      </c>
      <c r="F1523" s="2">
        <v>7</v>
      </c>
      <c r="G1523" s="1">
        <v>9.9999999999999995E-8</v>
      </c>
      <c r="H1523" s="3">
        <v>51.581299999999999</v>
      </c>
      <c r="I1523" s="3">
        <v>0.69240299999999999</v>
      </c>
      <c r="J1523" s="3">
        <v>52.657600000000002</v>
      </c>
      <c r="K1523" s="3">
        <v>2.1854200000000001</v>
      </c>
      <c r="L1523" s="3">
        <v>6.2523</v>
      </c>
      <c r="M1523" s="3">
        <v>4.6029E-2</v>
      </c>
      <c r="N1523" s="3">
        <v>6.3092100000000002</v>
      </c>
      <c r="O1523" s="3">
        <v>0.16004699999999999</v>
      </c>
    </row>
    <row r="1524" spans="1:15" hidden="1" x14ac:dyDescent="0.45">
      <c r="A1524" t="s">
        <v>2</v>
      </c>
      <c r="B1524">
        <v>80</v>
      </c>
      <c r="C1524" s="1">
        <v>1.0000000000000001E-5</v>
      </c>
      <c r="D1524" s="1">
        <v>0.01</v>
      </c>
      <c r="E1524" t="s">
        <v>1</v>
      </c>
      <c r="F1524" s="2">
        <v>5</v>
      </c>
      <c r="G1524" s="1">
        <v>1E-3</v>
      </c>
      <c r="H1524" s="3">
        <v>51.7134</v>
      </c>
      <c r="I1524" s="3">
        <v>0.486263</v>
      </c>
      <c r="J1524" s="3">
        <v>51.0032</v>
      </c>
      <c r="K1524" s="3">
        <v>2.7984</v>
      </c>
      <c r="L1524" s="3">
        <v>6.3546699999999996</v>
      </c>
      <c r="M1524" s="3">
        <v>6.7615599999999998E-2</v>
      </c>
      <c r="N1524" s="3">
        <v>6.3093300000000001</v>
      </c>
      <c r="O1524" s="3">
        <v>0.17799000000000001</v>
      </c>
    </row>
    <row r="1525" spans="1:15" hidden="1" x14ac:dyDescent="0.45">
      <c r="A1525" t="s">
        <v>2</v>
      </c>
      <c r="B1525">
        <v>640</v>
      </c>
      <c r="C1525" s="1">
        <v>1E-3</v>
      </c>
      <c r="D1525" s="1">
        <v>1E-3</v>
      </c>
      <c r="E1525" t="s">
        <v>1</v>
      </c>
      <c r="F1525" s="2">
        <v>5</v>
      </c>
      <c r="G1525" s="1">
        <v>9.9999999999999995E-8</v>
      </c>
      <c r="H1525" s="3">
        <v>51.030299999999997</v>
      </c>
      <c r="I1525" s="3">
        <v>0.68137199999999998</v>
      </c>
      <c r="J1525" s="3">
        <v>51.763800000000003</v>
      </c>
      <c r="K1525" s="3">
        <v>2.27318</v>
      </c>
      <c r="L1525" s="3">
        <v>6.2548300000000001</v>
      </c>
      <c r="M1525" s="3">
        <v>4.4823399999999999E-2</v>
      </c>
      <c r="N1525" s="3">
        <v>6.3098000000000001</v>
      </c>
      <c r="O1525" s="3">
        <v>8.0810699999999999E-2</v>
      </c>
    </row>
    <row r="1526" spans="1:15" hidden="1" x14ac:dyDescent="0.45">
      <c r="A1526" t="s">
        <v>2</v>
      </c>
      <c r="B1526">
        <v>640</v>
      </c>
      <c r="C1526" s="1">
        <v>1.0000000000000001E-5</v>
      </c>
      <c r="D1526" s="1">
        <v>1E-3</v>
      </c>
      <c r="E1526" t="s">
        <v>3</v>
      </c>
      <c r="F1526" s="2">
        <v>3</v>
      </c>
      <c r="G1526" s="1">
        <v>1.0000000000000001E-5</v>
      </c>
      <c r="H1526" s="3">
        <v>51.576300000000003</v>
      </c>
      <c r="I1526" s="3">
        <v>0.38053900000000002</v>
      </c>
      <c r="J1526" s="3">
        <v>52.459299999999999</v>
      </c>
      <c r="K1526" s="3">
        <v>1.9360999999999999</v>
      </c>
      <c r="L1526" s="3">
        <v>6.2443900000000001</v>
      </c>
      <c r="M1526" s="3">
        <v>2.93637E-2</v>
      </c>
      <c r="N1526" s="3">
        <v>6.3106299999999997</v>
      </c>
      <c r="O1526" s="3">
        <v>6.6469799999999996E-2</v>
      </c>
    </row>
    <row r="1527" spans="1:15" hidden="1" x14ac:dyDescent="0.45">
      <c r="A1527" t="s">
        <v>2</v>
      </c>
      <c r="B1527">
        <v>320</v>
      </c>
      <c r="C1527" s="1">
        <v>0.1</v>
      </c>
      <c r="D1527" s="1">
        <v>1E-3</v>
      </c>
      <c r="E1527" t="s">
        <v>3</v>
      </c>
      <c r="F1527" s="2">
        <v>7</v>
      </c>
      <c r="G1527" s="1">
        <v>1.0000000000000001E-5</v>
      </c>
      <c r="H1527" s="3">
        <v>51.680700000000002</v>
      </c>
      <c r="I1527" s="3">
        <v>0.76684600000000003</v>
      </c>
      <c r="J1527" s="3">
        <v>52.098399999999998</v>
      </c>
      <c r="K1527" s="3">
        <v>2.7591999999999999</v>
      </c>
      <c r="L1527" s="3">
        <v>6.2823000000000002</v>
      </c>
      <c r="M1527" s="3">
        <v>4.5405500000000001E-2</v>
      </c>
      <c r="N1527" s="3">
        <v>6.3107800000000003</v>
      </c>
      <c r="O1527" s="3">
        <v>0.17616200000000001</v>
      </c>
    </row>
    <row r="1528" spans="1:15" hidden="1" x14ac:dyDescent="0.45">
      <c r="A1528" t="s">
        <v>2</v>
      </c>
      <c r="B1528">
        <v>640</v>
      </c>
      <c r="C1528" s="1">
        <v>1.0000000000000001E-5</v>
      </c>
      <c r="D1528" s="1">
        <v>0.01</v>
      </c>
      <c r="E1528" t="s">
        <v>3</v>
      </c>
      <c r="F1528" s="2">
        <v>3</v>
      </c>
      <c r="G1528" s="1">
        <v>1E-3</v>
      </c>
      <c r="H1528" s="3">
        <v>51.592199999999998</v>
      </c>
      <c r="I1528" s="3">
        <v>0.66753499999999999</v>
      </c>
      <c r="J1528" s="3">
        <v>51.587000000000003</v>
      </c>
      <c r="K1528" s="3">
        <v>2.7139199999999999</v>
      </c>
      <c r="L1528" s="3">
        <v>6.3121999999999998</v>
      </c>
      <c r="M1528" s="3">
        <v>6.3575800000000002E-2</v>
      </c>
      <c r="N1528" s="3">
        <v>6.3109099999999998</v>
      </c>
      <c r="O1528" s="3">
        <v>0.14341300000000001</v>
      </c>
    </row>
    <row r="1529" spans="1:15" hidden="1" x14ac:dyDescent="0.45">
      <c r="A1529" t="s">
        <v>2</v>
      </c>
      <c r="B1529">
        <v>320</v>
      </c>
      <c r="C1529" s="1">
        <v>9.9999999999999995E-8</v>
      </c>
      <c r="D1529" s="1">
        <v>0.01</v>
      </c>
      <c r="E1529" t="s">
        <v>1</v>
      </c>
      <c r="F1529" s="2">
        <v>1</v>
      </c>
      <c r="G1529" s="1">
        <v>1E-3</v>
      </c>
      <c r="H1529" s="3">
        <v>51.610900000000001</v>
      </c>
      <c r="I1529" s="3">
        <v>0.73607599999999995</v>
      </c>
      <c r="J1529" s="3">
        <v>52.129899999999999</v>
      </c>
      <c r="K1529" s="3">
        <v>1.8227</v>
      </c>
      <c r="L1529" s="3">
        <v>6.2828600000000003</v>
      </c>
      <c r="M1529" s="3">
        <v>0.104729</v>
      </c>
      <c r="N1529" s="3">
        <v>6.3112300000000001</v>
      </c>
      <c r="O1529" s="3">
        <v>0.113549</v>
      </c>
    </row>
    <row r="1530" spans="1:15" hidden="1" x14ac:dyDescent="0.45">
      <c r="A1530" t="s">
        <v>2</v>
      </c>
      <c r="B1530">
        <v>160</v>
      </c>
      <c r="C1530" s="1">
        <v>0.1</v>
      </c>
      <c r="D1530" s="1">
        <v>0.01</v>
      </c>
      <c r="E1530" t="s">
        <v>1</v>
      </c>
      <c r="F1530" s="2">
        <v>5</v>
      </c>
      <c r="G1530" s="1">
        <v>9.9999999999999995E-8</v>
      </c>
      <c r="H1530" s="3">
        <v>51.554499999999997</v>
      </c>
      <c r="I1530" s="3">
        <v>0.60244299999999995</v>
      </c>
      <c r="J1530" s="3">
        <v>51.8568</v>
      </c>
      <c r="K1530" s="3">
        <v>2.2584399999999998</v>
      </c>
      <c r="L1530" s="3">
        <v>6.2727000000000004</v>
      </c>
      <c r="M1530" s="3">
        <v>9.2592900000000006E-2</v>
      </c>
      <c r="N1530" s="3">
        <v>6.3126100000000003</v>
      </c>
      <c r="O1530" s="3">
        <v>8.7076600000000004E-2</v>
      </c>
    </row>
    <row r="1531" spans="1:15" hidden="1" x14ac:dyDescent="0.45">
      <c r="A1531" t="s">
        <v>2</v>
      </c>
      <c r="B1531">
        <v>160</v>
      </c>
      <c r="C1531" s="1">
        <v>9.9999999999999995E-8</v>
      </c>
      <c r="D1531" s="1">
        <v>1E-3</v>
      </c>
      <c r="E1531" t="s">
        <v>1</v>
      </c>
      <c r="F1531" s="2">
        <v>1</v>
      </c>
      <c r="G1531" s="1">
        <v>1.0000000000000001E-5</v>
      </c>
      <c r="H1531" s="3">
        <v>51.625999999999998</v>
      </c>
      <c r="I1531" s="3">
        <v>0.54517099999999996</v>
      </c>
      <c r="J1531" s="3">
        <v>51.440300000000001</v>
      </c>
      <c r="K1531" s="3">
        <v>2.44095</v>
      </c>
      <c r="L1531" s="3">
        <v>6.3373299999999997</v>
      </c>
      <c r="M1531" s="3">
        <v>4.8004900000000003E-2</v>
      </c>
      <c r="N1531" s="3">
        <v>6.3126800000000003</v>
      </c>
      <c r="O1531" s="3">
        <v>0.20591300000000001</v>
      </c>
    </row>
    <row r="1532" spans="1:15" hidden="1" x14ac:dyDescent="0.45">
      <c r="A1532" t="s">
        <v>2</v>
      </c>
      <c r="B1532">
        <v>80</v>
      </c>
      <c r="C1532" s="1">
        <v>1E-3</v>
      </c>
      <c r="D1532" s="1">
        <v>1E-3</v>
      </c>
      <c r="E1532" t="s">
        <v>3</v>
      </c>
      <c r="F1532" s="2">
        <v>3</v>
      </c>
      <c r="G1532" s="1">
        <v>9.9999999999999995E-8</v>
      </c>
      <c r="H1532" s="3">
        <v>51.826300000000003</v>
      </c>
      <c r="I1532" s="3">
        <v>0.38417499999999999</v>
      </c>
      <c r="J1532" s="3">
        <v>52.399900000000002</v>
      </c>
      <c r="K1532" s="3">
        <v>2.38164</v>
      </c>
      <c r="L1532" s="3">
        <v>6.2593899999999998</v>
      </c>
      <c r="M1532" s="3">
        <v>3.6368299999999999E-2</v>
      </c>
      <c r="N1532" s="3">
        <v>6.3127800000000001</v>
      </c>
      <c r="O1532" s="3">
        <v>7.8544199999999995E-2</v>
      </c>
    </row>
    <row r="1533" spans="1:15" hidden="1" x14ac:dyDescent="0.45">
      <c r="A1533" t="s">
        <v>2</v>
      </c>
      <c r="B1533">
        <v>1280</v>
      </c>
      <c r="C1533" s="1">
        <v>1E-3</v>
      </c>
      <c r="D1533" s="1">
        <v>1E-3</v>
      </c>
      <c r="E1533" t="s">
        <v>1</v>
      </c>
      <c r="F1533" s="2">
        <v>3</v>
      </c>
      <c r="G1533" s="1">
        <v>1.0000000000000001E-5</v>
      </c>
      <c r="H1533" s="3">
        <v>51.259399999999999</v>
      </c>
      <c r="I1533" s="3">
        <v>0.37648900000000002</v>
      </c>
      <c r="J1533" s="3">
        <v>51.760399999999997</v>
      </c>
      <c r="K1533" s="3">
        <v>1.8142799999999999</v>
      </c>
      <c r="L1533" s="3">
        <v>6.2774200000000002</v>
      </c>
      <c r="M1533" s="3">
        <v>3.60305E-2</v>
      </c>
      <c r="N1533" s="3">
        <v>6.3128700000000002</v>
      </c>
      <c r="O1533" s="3">
        <v>0.122562</v>
      </c>
    </row>
    <row r="1534" spans="1:15" hidden="1" x14ac:dyDescent="0.45">
      <c r="A1534" t="s">
        <v>2</v>
      </c>
      <c r="B1534">
        <v>640</v>
      </c>
      <c r="C1534" s="1">
        <v>1.0000000000000001E-5</v>
      </c>
      <c r="D1534" s="1">
        <v>0.01</v>
      </c>
      <c r="E1534" t="s">
        <v>1</v>
      </c>
      <c r="F1534" s="2">
        <v>3</v>
      </c>
      <c r="G1534" s="1">
        <v>1E-3</v>
      </c>
      <c r="H1534" s="3">
        <v>51.666800000000002</v>
      </c>
      <c r="I1534" s="3">
        <v>0.79777399999999998</v>
      </c>
      <c r="J1534" s="3">
        <v>51.629800000000003</v>
      </c>
      <c r="K1534" s="3">
        <v>2.3671899999999999</v>
      </c>
      <c r="L1534" s="3">
        <v>6.3348100000000001</v>
      </c>
      <c r="M1534" s="3">
        <v>0.115179</v>
      </c>
      <c r="N1534" s="3">
        <v>6.3131300000000001</v>
      </c>
      <c r="O1534" s="3">
        <v>0.20597499999999999</v>
      </c>
    </row>
    <row r="1535" spans="1:15" hidden="1" x14ac:dyDescent="0.45">
      <c r="A1535" t="s">
        <v>2</v>
      </c>
      <c r="B1535">
        <v>1280</v>
      </c>
      <c r="C1535" s="1">
        <v>1.0000000000000001E-5</v>
      </c>
      <c r="D1535" s="1">
        <v>1E-3</v>
      </c>
      <c r="E1535" t="s">
        <v>3</v>
      </c>
      <c r="F1535" s="2">
        <v>7</v>
      </c>
      <c r="G1535" s="1">
        <v>9.9999999999999995E-8</v>
      </c>
      <c r="H1535" s="3">
        <v>51.555999999999997</v>
      </c>
      <c r="I1535" s="3">
        <v>0.34176200000000001</v>
      </c>
      <c r="J1535" s="3">
        <v>52.241</v>
      </c>
      <c r="K1535" s="3">
        <v>2.8927399999999999</v>
      </c>
      <c r="L1535" s="3">
        <v>6.2648299999999999</v>
      </c>
      <c r="M1535" s="3">
        <v>4.3713200000000001E-2</v>
      </c>
      <c r="N1535" s="3">
        <v>6.3136999999999999</v>
      </c>
      <c r="O1535" s="3">
        <v>0.169215</v>
      </c>
    </row>
    <row r="1536" spans="1:15" hidden="1" x14ac:dyDescent="0.45">
      <c r="A1536" t="s">
        <v>2</v>
      </c>
      <c r="B1536">
        <v>40</v>
      </c>
      <c r="C1536" s="1">
        <v>9.9999999999999995E-8</v>
      </c>
      <c r="D1536" s="1">
        <v>0.01</v>
      </c>
      <c r="E1536" t="s">
        <v>1</v>
      </c>
      <c r="F1536" s="2">
        <v>5</v>
      </c>
      <c r="G1536" s="1">
        <v>1E-3</v>
      </c>
      <c r="H1536" s="3">
        <v>51.7209</v>
      </c>
      <c r="I1536" s="3">
        <v>0.63183500000000004</v>
      </c>
      <c r="J1536" s="3">
        <v>51.1937</v>
      </c>
      <c r="K1536" s="3">
        <v>2.41648</v>
      </c>
      <c r="L1536" s="3">
        <v>6.35318</v>
      </c>
      <c r="M1536" s="3">
        <v>0.1095</v>
      </c>
      <c r="N1536" s="3">
        <v>6.3140000000000001</v>
      </c>
      <c r="O1536" s="3">
        <v>0.12845200000000001</v>
      </c>
    </row>
    <row r="1537" spans="1:15" hidden="1" x14ac:dyDescent="0.45">
      <c r="A1537" t="s">
        <v>2</v>
      </c>
      <c r="B1537">
        <v>2560</v>
      </c>
      <c r="C1537" s="1">
        <v>1.0000000000000001E-5</v>
      </c>
      <c r="D1537" s="1">
        <v>0.01</v>
      </c>
      <c r="E1537" t="s">
        <v>1</v>
      </c>
      <c r="F1537" s="2">
        <v>3</v>
      </c>
      <c r="G1537" s="1">
        <v>9.9999999999999995E-8</v>
      </c>
      <c r="H1537" s="3">
        <v>51.627200000000002</v>
      </c>
      <c r="I1537" s="3">
        <v>0.37267400000000001</v>
      </c>
      <c r="J1537" s="3">
        <v>52.467100000000002</v>
      </c>
      <c r="K1537" s="3">
        <v>1.96668</v>
      </c>
      <c r="L1537" s="3">
        <v>6.2604899999999999</v>
      </c>
      <c r="M1537" s="3">
        <v>9.0191900000000005E-2</v>
      </c>
      <c r="N1537" s="3">
        <v>6.3155299999999999</v>
      </c>
      <c r="O1537" s="3">
        <v>0.146894</v>
      </c>
    </row>
    <row r="1538" spans="1:15" hidden="1" x14ac:dyDescent="0.45">
      <c r="A1538" t="s">
        <v>2</v>
      </c>
      <c r="B1538">
        <v>5120</v>
      </c>
      <c r="C1538" s="1">
        <v>0.1</v>
      </c>
      <c r="D1538" s="1">
        <v>0.01</v>
      </c>
      <c r="E1538" t="s">
        <v>1</v>
      </c>
      <c r="F1538" s="2">
        <v>3</v>
      </c>
      <c r="G1538" s="1">
        <v>9.9999999999999995E-8</v>
      </c>
      <c r="H1538" s="3">
        <v>51.900399999999998</v>
      </c>
      <c r="I1538" s="3">
        <v>1.0741799999999999</v>
      </c>
      <c r="J1538" s="3">
        <v>51.501199999999997</v>
      </c>
      <c r="K1538" s="3">
        <v>2.9599899999999999</v>
      </c>
      <c r="L1538" s="3">
        <v>6.3476699999999999</v>
      </c>
      <c r="M1538" s="3">
        <v>0.17580599999999999</v>
      </c>
      <c r="N1538" s="3">
        <v>6.3160299999999996</v>
      </c>
      <c r="O1538" s="3">
        <v>0.206426</v>
      </c>
    </row>
    <row r="1539" spans="1:15" hidden="1" x14ac:dyDescent="0.45">
      <c r="A1539" t="s">
        <v>2</v>
      </c>
      <c r="B1539">
        <v>5120</v>
      </c>
      <c r="C1539" s="1">
        <v>0.1</v>
      </c>
      <c r="D1539" s="1">
        <v>1E-3</v>
      </c>
      <c r="E1539" t="s">
        <v>3</v>
      </c>
      <c r="F1539" s="2">
        <v>1</v>
      </c>
      <c r="G1539" s="1">
        <v>9.9999999999999995E-8</v>
      </c>
      <c r="H1539" s="3">
        <v>51.767499999999998</v>
      </c>
      <c r="I1539" s="3">
        <v>0.552014</v>
      </c>
      <c r="J1539" s="3">
        <v>51.709699999999998</v>
      </c>
      <c r="K1539" s="3">
        <v>2.47681</v>
      </c>
      <c r="L1539" s="3">
        <v>6.3326099999999999</v>
      </c>
      <c r="M1539" s="3">
        <v>4.4479999999999999E-2</v>
      </c>
      <c r="N1539" s="3">
        <v>6.3166399999999996</v>
      </c>
      <c r="O1539" s="3">
        <v>0.205483</v>
      </c>
    </row>
    <row r="1540" spans="1:15" hidden="1" x14ac:dyDescent="0.45">
      <c r="A1540" t="s">
        <v>2</v>
      </c>
      <c r="B1540">
        <v>320</v>
      </c>
      <c r="C1540" s="1">
        <v>1E-3</v>
      </c>
      <c r="D1540" s="1">
        <v>0.01</v>
      </c>
      <c r="E1540" t="s">
        <v>3</v>
      </c>
      <c r="F1540" s="2">
        <v>7</v>
      </c>
      <c r="G1540" s="1">
        <v>1.0000000000000001E-5</v>
      </c>
      <c r="H1540" s="3">
        <v>51.672699999999999</v>
      </c>
      <c r="I1540" s="3">
        <v>0.58216699999999999</v>
      </c>
      <c r="J1540" s="3">
        <v>51.717599999999997</v>
      </c>
      <c r="K1540" s="3">
        <v>2.2138200000000001</v>
      </c>
      <c r="L1540" s="3">
        <v>6.3162799999999999</v>
      </c>
      <c r="M1540" s="3">
        <v>0.107984</v>
      </c>
      <c r="N1540" s="3">
        <v>6.3167200000000001</v>
      </c>
      <c r="O1540" s="3">
        <v>0.13966300000000001</v>
      </c>
    </row>
    <row r="1541" spans="1:15" hidden="1" x14ac:dyDescent="0.45">
      <c r="A1541" t="s">
        <v>2</v>
      </c>
      <c r="B1541">
        <v>1280</v>
      </c>
      <c r="C1541" s="1">
        <v>1.0000000000000001E-5</v>
      </c>
      <c r="D1541" s="1">
        <v>0.01</v>
      </c>
      <c r="E1541" t="s">
        <v>1</v>
      </c>
      <c r="F1541" s="2">
        <v>5</v>
      </c>
      <c r="G1541" s="1">
        <v>1E-3</v>
      </c>
      <c r="H1541" s="3">
        <v>51.510300000000001</v>
      </c>
      <c r="I1541" s="3">
        <v>0.46063599999999999</v>
      </c>
      <c r="J1541" s="3">
        <v>52.011899999999997</v>
      </c>
      <c r="K1541" s="3">
        <v>2.26179</v>
      </c>
      <c r="L1541" s="3">
        <v>6.2707600000000001</v>
      </c>
      <c r="M1541" s="3">
        <v>9.62036E-2</v>
      </c>
      <c r="N1541" s="3">
        <v>6.3167999999999997</v>
      </c>
      <c r="O1541" s="3">
        <v>6.4471299999999995E-2</v>
      </c>
    </row>
    <row r="1542" spans="1:15" hidden="1" x14ac:dyDescent="0.45">
      <c r="A1542" t="s">
        <v>2</v>
      </c>
      <c r="B1542">
        <v>160</v>
      </c>
      <c r="C1542" s="1">
        <v>1E-3</v>
      </c>
      <c r="D1542" s="1">
        <v>1E-3</v>
      </c>
      <c r="E1542" t="s">
        <v>3</v>
      </c>
      <c r="F1542" s="2">
        <v>7</v>
      </c>
      <c r="G1542" s="1">
        <v>1.0000000000000001E-5</v>
      </c>
      <c r="H1542" s="3">
        <v>51.6721</v>
      </c>
      <c r="I1542" s="3">
        <v>0.61550800000000006</v>
      </c>
      <c r="J1542" s="3">
        <v>52.348999999999997</v>
      </c>
      <c r="K1542" s="3">
        <v>2.1146199999999999</v>
      </c>
      <c r="L1542" s="3">
        <v>6.2587400000000004</v>
      </c>
      <c r="M1542" s="3">
        <v>5.0990300000000002E-2</v>
      </c>
      <c r="N1542" s="3">
        <v>6.31698</v>
      </c>
      <c r="O1542" s="3">
        <v>7.3851100000000003E-2</v>
      </c>
    </row>
    <row r="1543" spans="1:15" hidden="1" x14ac:dyDescent="0.45">
      <c r="A1543" t="s">
        <v>2</v>
      </c>
      <c r="B1543">
        <v>640</v>
      </c>
      <c r="C1543" s="1">
        <v>9.9999999999999995E-8</v>
      </c>
      <c r="D1543" s="1">
        <v>1E-3</v>
      </c>
      <c r="E1543" t="s">
        <v>3</v>
      </c>
      <c r="F1543" s="2">
        <v>1</v>
      </c>
      <c r="G1543" s="1">
        <v>1.0000000000000001E-5</v>
      </c>
      <c r="H1543" s="3">
        <v>51.837200000000003</v>
      </c>
      <c r="I1543" s="3">
        <v>0.99251599999999995</v>
      </c>
      <c r="J1543" s="3">
        <v>51.631700000000002</v>
      </c>
      <c r="K1543" s="3">
        <v>1.64272</v>
      </c>
      <c r="L1543" s="3">
        <v>6.3419499999999998</v>
      </c>
      <c r="M1543" s="3">
        <v>9.0289400000000006E-2</v>
      </c>
      <c r="N1543" s="3">
        <v>6.3170500000000001</v>
      </c>
      <c r="O1543" s="3">
        <v>0.18101200000000001</v>
      </c>
    </row>
    <row r="1544" spans="1:15" hidden="1" x14ac:dyDescent="0.45">
      <c r="A1544" t="s">
        <v>2</v>
      </c>
      <c r="B1544">
        <v>640</v>
      </c>
      <c r="C1544" s="1">
        <v>1.0000000000000001E-5</v>
      </c>
      <c r="D1544" s="1">
        <v>0.01</v>
      </c>
      <c r="E1544" t="s">
        <v>1</v>
      </c>
      <c r="F1544" s="2">
        <v>3</v>
      </c>
      <c r="G1544" s="1">
        <v>9.9999999999999995E-8</v>
      </c>
      <c r="H1544" s="3">
        <v>51.617899999999999</v>
      </c>
      <c r="I1544" s="3">
        <v>0.58455599999999996</v>
      </c>
      <c r="J1544" s="3">
        <v>51.548699999999997</v>
      </c>
      <c r="K1544" s="3">
        <v>2.8366699999999998</v>
      </c>
      <c r="L1544" s="3">
        <v>6.3366400000000001</v>
      </c>
      <c r="M1544" s="3">
        <v>6.8745799999999996E-2</v>
      </c>
      <c r="N1544" s="3">
        <v>6.31731</v>
      </c>
      <c r="O1544" s="3">
        <v>0.237594</v>
      </c>
    </row>
    <row r="1545" spans="1:15" hidden="1" x14ac:dyDescent="0.45">
      <c r="A1545" t="s">
        <v>2</v>
      </c>
      <c r="B1545">
        <v>160</v>
      </c>
      <c r="C1545" s="1">
        <v>1.0000000000000001E-5</v>
      </c>
      <c r="D1545" s="1">
        <v>0.01</v>
      </c>
      <c r="E1545" t="s">
        <v>1</v>
      </c>
      <c r="F1545" s="2">
        <v>7</v>
      </c>
      <c r="G1545" s="1">
        <v>9.9999999999999995E-8</v>
      </c>
      <c r="H1545" s="3">
        <v>51.527900000000002</v>
      </c>
      <c r="I1545" s="3">
        <v>0.56442300000000001</v>
      </c>
      <c r="J1545" s="3">
        <v>52.357199999999999</v>
      </c>
      <c r="K1545" s="3">
        <v>1.9498500000000001</v>
      </c>
      <c r="L1545" s="3">
        <v>6.2574800000000002</v>
      </c>
      <c r="M1545" s="3">
        <v>8.9838699999999994E-2</v>
      </c>
      <c r="N1545" s="3">
        <v>6.31731</v>
      </c>
      <c r="O1545" s="3">
        <v>0.17268600000000001</v>
      </c>
    </row>
    <row r="1546" spans="1:15" hidden="1" x14ac:dyDescent="0.45">
      <c r="A1546" t="s">
        <v>2</v>
      </c>
      <c r="B1546">
        <v>160</v>
      </c>
      <c r="C1546" s="1">
        <v>0.1</v>
      </c>
      <c r="D1546" s="1">
        <v>0.01</v>
      </c>
      <c r="E1546" t="s">
        <v>1</v>
      </c>
      <c r="F1546" s="2">
        <v>1</v>
      </c>
      <c r="G1546" s="1">
        <v>9.9999999999999995E-8</v>
      </c>
      <c r="H1546" s="3">
        <v>51.792999999999999</v>
      </c>
      <c r="I1546" s="3">
        <v>0.63832199999999994</v>
      </c>
      <c r="J1546" s="3">
        <v>51.012</v>
      </c>
      <c r="K1546" s="3">
        <v>2.51877</v>
      </c>
      <c r="L1546" s="3">
        <v>6.3667800000000003</v>
      </c>
      <c r="M1546" s="3">
        <v>7.6603199999999996E-2</v>
      </c>
      <c r="N1546" s="3">
        <v>6.3176699999999997</v>
      </c>
      <c r="O1546" s="3">
        <v>0.16394300000000001</v>
      </c>
    </row>
    <row r="1547" spans="1:15" hidden="1" x14ac:dyDescent="0.45">
      <c r="A1547" t="s">
        <v>2</v>
      </c>
      <c r="B1547">
        <v>1280</v>
      </c>
      <c r="C1547" s="1">
        <v>1E-3</v>
      </c>
      <c r="D1547" s="1">
        <v>1E-3</v>
      </c>
      <c r="E1547" t="s">
        <v>1</v>
      </c>
      <c r="F1547" s="2">
        <v>1</v>
      </c>
      <c r="G1547" s="1">
        <v>1E-3</v>
      </c>
      <c r="H1547" s="3">
        <v>51.731999999999999</v>
      </c>
      <c r="I1547" s="3">
        <v>0.530802</v>
      </c>
      <c r="J1547" s="3">
        <v>51.575200000000002</v>
      </c>
      <c r="K1547" s="3">
        <v>2.54467</v>
      </c>
      <c r="L1547" s="3">
        <v>6.3411499999999998</v>
      </c>
      <c r="M1547" s="3">
        <v>4.89519E-2</v>
      </c>
      <c r="N1547" s="3">
        <v>6.3179100000000004</v>
      </c>
      <c r="O1547" s="3">
        <v>0.208617</v>
      </c>
    </row>
    <row r="1548" spans="1:15" hidden="1" x14ac:dyDescent="0.45">
      <c r="A1548" t="s">
        <v>2</v>
      </c>
      <c r="B1548">
        <v>640</v>
      </c>
      <c r="C1548" s="1">
        <v>1.0000000000000001E-5</v>
      </c>
      <c r="D1548" s="1">
        <v>1E-3</v>
      </c>
      <c r="E1548" t="s">
        <v>1</v>
      </c>
      <c r="F1548" s="2">
        <v>1</v>
      </c>
      <c r="G1548" s="1">
        <v>1.0000000000000001E-5</v>
      </c>
      <c r="H1548" s="3">
        <v>51.727400000000003</v>
      </c>
      <c r="I1548" s="3">
        <v>0.53429700000000002</v>
      </c>
      <c r="J1548" s="3">
        <v>51.557699999999997</v>
      </c>
      <c r="K1548" s="3">
        <v>2.5584699999999998</v>
      </c>
      <c r="L1548" s="3">
        <v>6.3419400000000001</v>
      </c>
      <c r="M1548" s="3">
        <v>4.7599200000000001E-2</v>
      </c>
      <c r="N1548" s="3">
        <v>6.3180399999999999</v>
      </c>
      <c r="O1548" s="3">
        <v>0.20796000000000001</v>
      </c>
    </row>
    <row r="1549" spans="1:15" hidden="1" x14ac:dyDescent="0.45">
      <c r="A1549" t="s">
        <v>2</v>
      </c>
      <c r="B1549">
        <v>640</v>
      </c>
      <c r="C1549" s="1">
        <v>1E-3</v>
      </c>
      <c r="D1549" s="1">
        <v>1E-3</v>
      </c>
      <c r="E1549" t="s">
        <v>3</v>
      </c>
      <c r="F1549" s="2">
        <v>5</v>
      </c>
      <c r="G1549" s="1">
        <v>1.0000000000000001E-5</v>
      </c>
      <c r="H1549" s="3">
        <v>51.664000000000001</v>
      </c>
      <c r="I1549" s="3">
        <v>0.59657000000000004</v>
      </c>
      <c r="J1549" s="3">
        <v>52.357999999999997</v>
      </c>
      <c r="K1549" s="3">
        <v>2.1305299999999998</v>
      </c>
      <c r="L1549" s="3">
        <v>6.2584999999999997</v>
      </c>
      <c r="M1549" s="3">
        <v>5.1669100000000003E-2</v>
      </c>
      <c r="N1549" s="3">
        <v>6.3182900000000002</v>
      </c>
      <c r="O1549" s="3">
        <v>7.3003999999999999E-2</v>
      </c>
    </row>
    <row r="1550" spans="1:15" hidden="1" x14ac:dyDescent="0.45">
      <c r="A1550" t="s">
        <v>2</v>
      </c>
      <c r="B1550">
        <v>5120</v>
      </c>
      <c r="C1550" s="1">
        <v>1E-3</v>
      </c>
      <c r="D1550" s="1">
        <v>0.1</v>
      </c>
      <c r="E1550" t="s">
        <v>3</v>
      </c>
      <c r="F1550" s="2">
        <v>5</v>
      </c>
      <c r="G1550" s="1">
        <v>1.0000000000000001E-5</v>
      </c>
      <c r="H1550" s="3">
        <v>50.821800000000003</v>
      </c>
      <c r="I1550" s="3">
        <v>23.523499999999999</v>
      </c>
      <c r="J1550" s="3">
        <v>49.204300000000003</v>
      </c>
      <c r="K1550" s="3">
        <v>21.160599999999999</v>
      </c>
      <c r="L1550" s="3">
        <v>6.3753500000000001</v>
      </c>
      <c r="M1550" s="3">
        <v>1.6027199999999999</v>
      </c>
      <c r="N1550" s="3">
        <v>6.3185399999999996</v>
      </c>
      <c r="O1550" s="3">
        <v>1.4825200000000001</v>
      </c>
    </row>
    <row r="1551" spans="1:15" hidden="1" x14ac:dyDescent="0.45">
      <c r="A1551" t="s">
        <v>2</v>
      </c>
      <c r="B1551">
        <v>160</v>
      </c>
      <c r="C1551" s="1">
        <v>1E-3</v>
      </c>
      <c r="D1551" s="1">
        <v>1E-3</v>
      </c>
      <c r="E1551" t="s">
        <v>3</v>
      </c>
      <c r="F1551" s="2">
        <v>1</v>
      </c>
      <c r="G1551" s="1">
        <v>1E-3</v>
      </c>
      <c r="H1551" s="3">
        <v>51.750900000000001</v>
      </c>
      <c r="I1551" s="3">
        <v>0.544215</v>
      </c>
      <c r="J1551" s="3">
        <v>51.594200000000001</v>
      </c>
      <c r="K1551" s="3">
        <v>2.5480999999999998</v>
      </c>
      <c r="L1551" s="3">
        <v>6.3422900000000002</v>
      </c>
      <c r="M1551" s="3">
        <v>4.96389E-2</v>
      </c>
      <c r="N1551" s="3">
        <v>6.3191199999999998</v>
      </c>
      <c r="O1551" s="3">
        <v>0.20929600000000001</v>
      </c>
    </row>
    <row r="1552" spans="1:15" hidden="1" x14ac:dyDescent="0.45">
      <c r="A1552" t="s">
        <v>2</v>
      </c>
      <c r="B1552">
        <v>80</v>
      </c>
      <c r="C1552" s="1">
        <v>9.9999999999999995E-8</v>
      </c>
      <c r="D1552" s="1">
        <v>0.01</v>
      </c>
      <c r="E1552" t="s">
        <v>3</v>
      </c>
      <c r="F1552" s="2">
        <v>7</v>
      </c>
      <c r="G1552" s="1">
        <v>1E-3</v>
      </c>
      <c r="H1552" s="3">
        <v>51.553400000000003</v>
      </c>
      <c r="I1552" s="3">
        <v>0.66669800000000001</v>
      </c>
      <c r="J1552" s="3">
        <v>51.537999999999997</v>
      </c>
      <c r="K1552" s="3">
        <v>2.5985800000000001</v>
      </c>
      <c r="L1552" s="3">
        <v>6.3183699999999998</v>
      </c>
      <c r="M1552" s="3">
        <v>7.1917400000000006E-2</v>
      </c>
      <c r="N1552" s="3">
        <v>6.3194100000000004</v>
      </c>
      <c r="O1552" s="3">
        <v>0.15099899999999999</v>
      </c>
    </row>
    <row r="1553" spans="1:15" hidden="1" x14ac:dyDescent="0.45">
      <c r="A1553" t="s">
        <v>2</v>
      </c>
      <c r="B1553">
        <v>2560</v>
      </c>
      <c r="C1553" s="1">
        <v>9.9999999999999995E-8</v>
      </c>
      <c r="D1553" s="1">
        <v>1E-3</v>
      </c>
      <c r="E1553" t="s">
        <v>1</v>
      </c>
      <c r="F1553" s="2">
        <v>1</v>
      </c>
      <c r="G1553" s="1">
        <v>9.9999999999999995E-8</v>
      </c>
      <c r="H1553" s="3">
        <v>51.751199999999997</v>
      </c>
      <c r="I1553" s="3">
        <v>0.54427099999999995</v>
      </c>
      <c r="J1553" s="3">
        <v>51.605200000000004</v>
      </c>
      <c r="K1553" s="3">
        <v>2.5356999999999998</v>
      </c>
      <c r="L1553" s="3">
        <v>6.34307</v>
      </c>
      <c r="M1553" s="3">
        <v>4.4317099999999998E-2</v>
      </c>
      <c r="N1553" s="3">
        <v>6.3206199999999999</v>
      </c>
      <c r="O1553" s="3">
        <v>0.20979</v>
      </c>
    </row>
    <row r="1554" spans="1:15" hidden="1" x14ac:dyDescent="0.45">
      <c r="A1554" t="s">
        <v>2</v>
      </c>
      <c r="B1554">
        <v>40</v>
      </c>
      <c r="C1554" s="1">
        <v>1.0000000000000001E-5</v>
      </c>
      <c r="D1554" s="1">
        <v>1E-3</v>
      </c>
      <c r="E1554" t="s">
        <v>3</v>
      </c>
      <c r="F1554" s="2">
        <v>1</v>
      </c>
      <c r="G1554" s="1">
        <v>9.9999999999999995E-8</v>
      </c>
      <c r="H1554" s="3">
        <v>51.859400000000001</v>
      </c>
      <c r="I1554" s="3">
        <v>0.61785299999999999</v>
      </c>
      <c r="J1554" s="3">
        <v>51.425199999999997</v>
      </c>
      <c r="K1554" s="3">
        <v>2.7402600000000001</v>
      </c>
      <c r="L1554" s="3">
        <v>6.3515800000000002</v>
      </c>
      <c r="M1554" s="3">
        <v>5.3397E-2</v>
      </c>
      <c r="N1554" s="3">
        <v>6.32064</v>
      </c>
      <c r="O1554" s="3">
        <v>0.155024</v>
      </c>
    </row>
    <row r="1555" spans="1:15" hidden="1" x14ac:dyDescent="0.45">
      <c r="A1555" t="s">
        <v>2</v>
      </c>
      <c r="B1555">
        <v>40</v>
      </c>
      <c r="C1555" s="1">
        <v>0.1</v>
      </c>
      <c r="D1555" s="1">
        <v>1E-3</v>
      </c>
      <c r="E1555" t="s">
        <v>3</v>
      </c>
      <c r="F1555" s="2">
        <v>1</v>
      </c>
      <c r="G1555" s="1">
        <v>1E-3</v>
      </c>
      <c r="H1555" s="3">
        <v>51.863500000000002</v>
      </c>
      <c r="I1555" s="3">
        <v>0.61708099999999999</v>
      </c>
      <c r="J1555" s="3">
        <v>51.427300000000002</v>
      </c>
      <c r="K1555" s="3">
        <v>2.7374100000000001</v>
      </c>
      <c r="L1555" s="3">
        <v>6.3518299999999996</v>
      </c>
      <c r="M1555" s="3">
        <v>5.3390800000000002E-2</v>
      </c>
      <c r="N1555" s="3">
        <v>6.3208000000000002</v>
      </c>
      <c r="O1555" s="3">
        <v>0.154865</v>
      </c>
    </row>
    <row r="1556" spans="1:15" hidden="1" x14ac:dyDescent="0.45">
      <c r="A1556" t="s">
        <v>2</v>
      </c>
      <c r="B1556">
        <v>80</v>
      </c>
      <c r="C1556" s="1">
        <v>0.1</v>
      </c>
      <c r="D1556" s="1">
        <v>0.01</v>
      </c>
      <c r="E1556" t="s">
        <v>1</v>
      </c>
      <c r="F1556" s="2">
        <v>5</v>
      </c>
      <c r="G1556" s="1">
        <v>1.0000000000000001E-5</v>
      </c>
      <c r="H1556" s="3">
        <v>51.606000000000002</v>
      </c>
      <c r="I1556" s="3">
        <v>0.52693299999999998</v>
      </c>
      <c r="J1556" s="3">
        <v>51.481400000000001</v>
      </c>
      <c r="K1556" s="3">
        <v>2.74254</v>
      </c>
      <c r="L1556" s="3">
        <v>6.3438499999999998</v>
      </c>
      <c r="M1556" s="3">
        <v>7.5752700000000006E-2</v>
      </c>
      <c r="N1556" s="3">
        <v>6.3217299999999996</v>
      </c>
      <c r="O1556" s="3">
        <v>0.23963899999999999</v>
      </c>
    </row>
    <row r="1557" spans="1:15" hidden="1" x14ac:dyDescent="0.45">
      <c r="A1557" t="s">
        <v>2</v>
      </c>
      <c r="B1557">
        <v>80</v>
      </c>
      <c r="C1557" s="1">
        <v>1E-3</v>
      </c>
      <c r="D1557" s="1">
        <v>1E-3</v>
      </c>
      <c r="E1557" t="s">
        <v>1</v>
      </c>
      <c r="F1557" s="2">
        <v>7</v>
      </c>
      <c r="G1557" s="1">
        <v>1E-3</v>
      </c>
      <c r="H1557" s="3">
        <v>51.352600000000002</v>
      </c>
      <c r="I1557" s="3">
        <v>0.59667800000000004</v>
      </c>
      <c r="J1557" s="3">
        <v>51.464100000000002</v>
      </c>
      <c r="K1557" s="3">
        <v>2.3586</v>
      </c>
      <c r="L1557" s="3">
        <v>6.3143099999999999</v>
      </c>
      <c r="M1557" s="3">
        <v>3.8764899999999998E-2</v>
      </c>
      <c r="N1557" s="3">
        <v>6.3219399999999997</v>
      </c>
      <c r="O1557" s="3">
        <v>0.174455</v>
      </c>
    </row>
    <row r="1558" spans="1:15" hidden="1" x14ac:dyDescent="0.45">
      <c r="A1558" t="s">
        <v>2</v>
      </c>
      <c r="B1558">
        <v>5120</v>
      </c>
      <c r="C1558" s="1">
        <v>1.0000000000000001E-5</v>
      </c>
      <c r="D1558" s="1">
        <v>0.01</v>
      </c>
      <c r="E1558" t="s">
        <v>1</v>
      </c>
      <c r="F1558" s="2">
        <v>7</v>
      </c>
      <c r="G1558" s="1">
        <v>1E-3</v>
      </c>
      <c r="H1558" s="3">
        <v>51.507599999999996</v>
      </c>
      <c r="I1558" s="3">
        <v>0.55812399999999995</v>
      </c>
      <c r="J1558" s="3">
        <v>52.258600000000001</v>
      </c>
      <c r="K1558" s="3">
        <v>2.2593700000000001</v>
      </c>
      <c r="L1558" s="3">
        <v>6.2767200000000001</v>
      </c>
      <c r="M1558" s="3">
        <v>8.3370100000000003E-2</v>
      </c>
      <c r="N1558" s="3">
        <v>6.32294</v>
      </c>
      <c r="O1558" s="3">
        <v>0.18767400000000001</v>
      </c>
    </row>
    <row r="1559" spans="1:15" hidden="1" x14ac:dyDescent="0.45">
      <c r="A1559" t="s">
        <v>2</v>
      </c>
      <c r="B1559">
        <v>40</v>
      </c>
      <c r="C1559" s="1">
        <v>1E-3</v>
      </c>
      <c r="D1559" s="1">
        <v>1E-3</v>
      </c>
      <c r="E1559" t="s">
        <v>3</v>
      </c>
      <c r="F1559" s="2">
        <v>3</v>
      </c>
      <c r="G1559" s="1">
        <v>1.0000000000000001E-5</v>
      </c>
      <c r="H1559" s="3">
        <v>51.5916</v>
      </c>
      <c r="I1559" s="3">
        <v>0.78843700000000005</v>
      </c>
      <c r="J1559" s="3">
        <v>52.496000000000002</v>
      </c>
      <c r="K1559" s="3">
        <v>2.4482200000000001</v>
      </c>
      <c r="L1559" s="3">
        <v>6.2546400000000002</v>
      </c>
      <c r="M1559" s="3">
        <v>5.0132799999999998E-2</v>
      </c>
      <c r="N1559" s="3">
        <v>6.3235000000000001</v>
      </c>
      <c r="O1559" s="3">
        <v>8.8534399999999999E-2</v>
      </c>
    </row>
    <row r="1560" spans="1:15" hidden="1" x14ac:dyDescent="0.45">
      <c r="A1560" t="s">
        <v>2</v>
      </c>
      <c r="B1560">
        <v>2560</v>
      </c>
      <c r="C1560" s="1">
        <v>0.1</v>
      </c>
      <c r="D1560" s="1">
        <v>0.1</v>
      </c>
      <c r="E1560" t="s">
        <v>3</v>
      </c>
      <c r="F1560" s="2">
        <v>5</v>
      </c>
      <c r="G1560" s="1">
        <v>1.0000000000000001E-5</v>
      </c>
      <c r="H1560" s="3">
        <v>49.345700000000001</v>
      </c>
      <c r="I1560" s="3">
        <v>23.6206</v>
      </c>
      <c r="J1560" s="3">
        <v>49.622999999999998</v>
      </c>
      <c r="K1560" s="3">
        <v>23.897200000000002</v>
      </c>
      <c r="L1560" s="3">
        <v>6.3092600000000001</v>
      </c>
      <c r="M1560" s="3">
        <v>1.6686300000000001</v>
      </c>
      <c r="N1560" s="3">
        <v>6.3245100000000001</v>
      </c>
      <c r="O1560" s="3">
        <v>1.6976100000000001</v>
      </c>
    </row>
    <row r="1561" spans="1:15" hidden="1" x14ac:dyDescent="0.45">
      <c r="A1561" t="s">
        <v>2</v>
      </c>
      <c r="B1561">
        <v>1280</v>
      </c>
      <c r="C1561" s="1">
        <v>0.1</v>
      </c>
      <c r="D1561" s="1">
        <v>0.01</v>
      </c>
      <c r="E1561" t="s">
        <v>1</v>
      </c>
      <c r="F1561" s="2">
        <v>3</v>
      </c>
      <c r="G1561" s="1">
        <v>9.9999999999999995E-8</v>
      </c>
      <c r="H1561" s="3">
        <v>51.554699999999997</v>
      </c>
      <c r="I1561" s="3">
        <v>0.666547</v>
      </c>
      <c r="J1561" s="3">
        <v>51.551000000000002</v>
      </c>
      <c r="K1561" s="3">
        <v>2.5711300000000001</v>
      </c>
      <c r="L1561" s="3">
        <v>6.3454199999999998</v>
      </c>
      <c r="M1561" s="3">
        <v>6.7300499999999999E-2</v>
      </c>
      <c r="N1561" s="3">
        <v>6.3249599999999999</v>
      </c>
      <c r="O1561" s="3">
        <v>0.22379099999999999</v>
      </c>
    </row>
    <row r="1562" spans="1:15" hidden="1" x14ac:dyDescent="0.45">
      <c r="A1562" t="s">
        <v>2</v>
      </c>
      <c r="B1562">
        <v>320</v>
      </c>
      <c r="C1562" s="1">
        <v>9.9999999999999995E-8</v>
      </c>
      <c r="D1562" s="1">
        <v>0.01</v>
      </c>
      <c r="E1562" t="s">
        <v>1</v>
      </c>
      <c r="F1562" s="2">
        <v>3</v>
      </c>
      <c r="G1562" s="1">
        <v>9.9999999999999995E-8</v>
      </c>
      <c r="H1562" s="3">
        <v>51.730600000000003</v>
      </c>
      <c r="I1562" s="3">
        <v>0.78851599999999999</v>
      </c>
      <c r="J1562" s="3">
        <v>51.758800000000001</v>
      </c>
      <c r="K1562" s="3">
        <v>2.3655300000000001</v>
      </c>
      <c r="L1562" s="3">
        <v>6.3428199999999997</v>
      </c>
      <c r="M1562" s="3">
        <v>0.115856</v>
      </c>
      <c r="N1562" s="3">
        <v>6.3251799999999996</v>
      </c>
      <c r="O1562" s="3">
        <v>0.21041699999999999</v>
      </c>
    </row>
    <row r="1563" spans="1:15" hidden="1" x14ac:dyDescent="0.45">
      <c r="A1563" t="s">
        <v>2</v>
      </c>
      <c r="B1563">
        <v>160</v>
      </c>
      <c r="C1563" s="1">
        <v>1.0000000000000001E-5</v>
      </c>
      <c r="D1563" s="1">
        <v>1E-3</v>
      </c>
      <c r="E1563" t="s">
        <v>1</v>
      </c>
      <c r="F1563" s="2">
        <v>3</v>
      </c>
      <c r="G1563" s="1">
        <v>1.0000000000000001E-5</v>
      </c>
      <c r="H1563" s="3">
        <v>51.770299999999999</v>
      </c>
      <c r="I1563" s="3">
        <v>0.71232300000000004</v>
      </c>
      <c r="J1563" s="3">
        <v>51.701799999999999</v>
      </c>
      <c r="K1563" s="3">
        <v>2.2342</v>
      </c>
      <c r="L1563" s="3">
        <v>6.3453299999999997</v>
      </c>
      <c r="M1563" s="3">
        <v>5.5076699999999999E-2</v>
      </c>
      <c r="N1563" s="3">
        <v>6.3257500000000002</v>
      </c>
      <c r="O1563" s="3">
        <v>0.20318800000000001</v>
      </c>
    </row>
    <row r="1564" spans="1:15" hidden="1" x14ac:dyDescent="0.45">
      <c r="A1564" t="s">
        <v>2</v>
      </c>
      <c r="B1564">
        <v>160</v>
      </c>
      <c r="C1564" s="1">
        <v>0.1</v>
      </c>
      <c r="D1564" s="1">
        <v>1E-3</v>
      </c>
      <c r="E1564" t="s">
        <v>1</v>
      </c>
      <c r="F1564" s="2">
        <v>1</v>
      </c>
      <c r="G1564" s="1">
        <v>9.9999999999999995E-8</v>
      </c>
      <c r="H1564" s="3">
        <v>51.121000000000002</v>
      </c>
      <c r="I1564" s="3">
        <v>0.76400699999999999</v>
      </c>
      <c r="J1564" s="3">
        <v>51.759099999999997</v>
      </c>
      <c r="K1564" s="3">
        <v>1.7185699999999999</v>
      </c>
      <c r="L1564" s="3">
        <v>6.28043</v>
      </c>
      <c r="M1564" s="3">
        <v>6.3042899999999999E-2</v>
      </c>
      <c r="N1564" s="3">
        <v>6.3262799999999997</v>
      </c>
      <c r="O1564" s="3">
        <v>0.152365</v>
      </c>
    </row>
    <row r="1565" spans="1:15" hidden="1" x14ac:dyDescent="0.45">
      <c r="A1565" t="s">
        <v>2</v>
      </c>
      <c r="B1565">
        <v>80</v>
      </c>
      <c r="C1565" s="1">
        <v>1.0000000000000001E-5</v>
      </c>
      <c r="D1565" s="1">
        <v>1E-3</v>
      </c>
      <c r="E1565" t="s">
        <v>1</v>
      </c>
      <c r="F1565" s="2">
        <v>5</v>
      </c>
      <c r="G1565" s="1">
        <v>1.0000000000000001E-5</v>
      </c>
      <c r="H1565" s="3">
        <v>51.688099999999999</v>
      </c>
      <c r="I1565" s="3">
        <v>0.70625300000000002</v>
      </c>
      <c r="J1565" s="3">
        <v>51.528599999999997</v>
      </c>
      <c r="K1565" s="3">
        <v>2.18852</v>
      </c>
      <c r="L1565" s="3">
        <v>6.3295300000000001</v>
      </c>
      <c r="M1565" s="3">
        <v>6.1515E-2</v>
      </c>
      <c r="N1565" s="3">
        <v>6.3265200000000004</v>
      </c>
      <c r="O1565" s="3">
        <v>0.169432</v>
      </c>
    </row>
    <row r="1566" spans="1:15" hidden="1" x14ac:dyDescent="0.45">
      <c r="A1566" t="s">
        <v>2</v>
      </c>
      <c r="B1566">
        <v>2560</v>
      </c>
      <c r="C1566" s="1">
        <v>1.0000000000000001E-5</v>
      </c>
      <c r="D1566" s="1">
        <v>1E-3</v>
      </c>
      <c r="E1566" t="s">
        <v>1</v>
      </c>
      <c r="F1566" s="2">
        <v>7</v>
      </c>
      <c r="G1566" s="1">
        <v>1E-3</v>
      </c>
      <c r="H1566" s="3">
        <v>51.2166</v>
      </c>
      <c r="I1566" s="3">
        <v>0.70215099999999997</v>
      </c>
      <c r="J1566" s="3">
        <v>52.503300000000003</v>
      </c>
      <c r="K1566" s="3">
        <v>1.94719</v>
      </c>
      <c r="L1566" s="3">
        <v>6.2362599999999997</v>
      </c>
      <c r="M1566" s="3">
        <v>4.84997E-2</v>
      </c>
      <c r="N1566" s="3">
        <v>6.3266400000000003</v>
      </c>
      <c r="O1566" s="3">
        <v>7.7273999999999995E-2</v>
      </c>
    </row>
    <row r="1567" spans="1:15" hidden="1" x14ac:dyDescent="0.45">
      <c r="A1567" t="s">
        <v>2</v>
      </c>
      <c r="B1567">
        <v>80</v>
      </c>
      <c r="C1567" s="1">
        <v>1.0000000000000001E-5</v>
      </c>
      <c r="D1567" s="1">
        <v>0.01</v>
      </c>
      <c r="E1567" t="s">
        <v>3</v>
      </c>
      <c r="F1567" s="2">
        <v>7</v>
      </c>
      <c r="G1567" s="1">
        <v>1.0000000000000001E-5</v>
      </c>
      <c r="H1567" s="3">
        <v>51.5306</v>
      </c>
      <c r="I1567" s="3">
        <v>0.67420000000000002</v>
      </c>
      <c r="J1567" s="3">
        <v>52.415199999999999</v>
      </c>
      <c r="K1567" s="3">
        <v>2.2465299999999999</v>
      </c>
      <c r="L1567" s="3">
        <v>6.2754700000000003</v>
      </c>
      <c r="M1567" s="3">
        <v>9.1832200000000003E-2</v>
      </c>
      <c r="N1567" s="3">
        <v>6.3267699999999998</v>
      </c>
      <c r="O1567" s="3">
        <v>0.19386</v>
      </c>
    </row>
    <row r="1568" spans="1:15" hidden="1" x14ac:dyDescent="0.45">
      <c r="A1568" t="s">
        <v>2</v>
      </c>
      <c r="B1568">
        <v>1280</v>
      </c>
      <c r="C1568" s="1">
        <v>9.9999999999999995E-8</v>
      </c>
      <c r="D1568" s="1">
        <v>0.01</v>
      </c>
      <c r="E1568" t="s">
        <v>3</v>
      </c>
      <c r="F1568" s="2">
        <v>7</v>
      </c>
      <c r="G1568" s="1">
        <v>1E-3</v>
      </c>
      <c r="H1568" s="3">
        <v>51.708599999999997</v>
      </c>
      <c r="I1568" s="3">
        <v>0.67263600000000001</v>
      </c>
      <c r="J1568" s="3">
        <v>52.015900000000002</v>
      </c>
      <c r="K1568" s="3">
        <v>2.4322699999999999</v>
      </c>
      <c r="L1568" s="3">
        <v>6.3264100000000001</v>
      </c>
      <c r="M1568" s="3">
        <v>8.8558600000000001E-2</v>
      </c>
      <c r="N1568" s="3">
        <v>6.32707</v>
      </c>
      <c r="O1568" s="3">
        <v>0.20683699999999999</v>
      </c>
    </row>
    <row r="1569" spans="1:15" hidden="1" x14ac:dyDescent="0.45">
      <c r="A1569" t="s">
        <v>2</v>
      </c>
      <c r="B1569">
        <v>5120</v>
      </c>
      <c r="C1569" s="1">
        <v>0.1</v>
      </c>
      <c r="D1569" s="1">
        <v>1E-3</v>
      </c>
      <c r="E1569" t="s">
        <v>1</v>
      </c>
      <c r="F1569" s="2">
        <v>5</v>
      </c>
      <c r="G1569" s="1">
        <v>1E-3</v>
      </c>
      <c r="H1569" s="3">
        <v>51.218800000000002</v>
      </c>
      <c r="I1569" s="3">
        <v>0.702241</v>
      </c>
      <c r="J1569" s="3">
        <v>52.497900000000001</v>
      </c>
      <c r="K1569" s="3">
        <v>1.9428300000000001</v>
      </c>
      <c r="L1569" s="3">
        <v>6.23698</v>
      </c>
      <c r="M1569" s="3">
        <v>4.89215E-2</v>
      </c>
      <c r="N1569" s="3">
        <v>6.32721</v>
      </c>
      <c r="O1569" s="3">
        <v>7.55633E-2</v>
      </c>
    </row>
    <row r="1570" spans="1:15" hidden="1" x14ac:dyDescent="0.45">
      <c r="A1570" t="s">
        <v>2</v>
      </c>
      <c r="B1570">
        <v>160</v>
      </c>
      <c r="C1570" s="1">
        <v>9.9999999999999995E-8</v>
      </c>
      <c r="D1570" s="1">
        <v>0.01</v>
      </c>
      <c r="E1570" t="s">
        <v>1</v>
      </c>
      <c r="F1570" s="2">
        <v>1</v>
      </c>
      <c r="G1570" s="1">
        <v>1.0000000000000001E-5</v>
      </c>
      <c r="H1570" s="3">
        <v>51.899099999999997</v>
      </c>
      <c r="I1570" s="3">
        <v>0.73961200000000005</v>
      </c>
      <c r="J1570" s="3">
        <v>51.3551</v>
      </c>
      <c r="K1570" s="3">
        <v>2.2400500000000001</v>
      </c>
      <c r="L1570" s="3">
        <v>6.3669500000000001</v>
      </c>
      <c r="M1570" s="3">
        <v>0.114192</v>
      </c>
      <c r="N1570" s="3">
        <v>6.3274699999999999</v>
      </c>
      <c r="O1570" s="3">
        <v>0.12474499999999999</v>
      </c>
    </row>
    <row r="1571" spans="1:15" hidden="1" x14ac:dyDescent="0.45">
      <c r="A1571" t="s">
        <v>2</v>
      </c>
      <c r="B1571">
        <v>40</v>
      </c>
      <c r="C1571" s="1">
        <v>9.9999999999999995E-8</v>
      </c>
      <c r="D1571" s="1">
        <v>0.01</v>
      </c>
      <c r="E1571" t="s">
        <v>1</v>
      </c>
      <c r="F1571" s="2">
        <v>7</v>
      </c>
      <c r="G1571" s="1">
        <v>1.0000000000000001E-5</v>
      </c>
      <c r="H1571" s="3">
        <v>51.474499999999999</v>
      </c>
      <c r="I1571" s="3">
        <v>0.49523800000000001</v>
      </c>
      <c r="J1571" s="3">
        <v>52.007300000000001</v>
      </c>
      <c r="K1571" s="3">
        <v>2.1219100000000002</v>
      </c>
      <c r="L1571" s="3">
        <v>6.3007099999999996</v>
      </c>
      <c r="M1571" s="3">
        <v>8.4647799999999995E-2</v>
      </c>
      <c r="N1571" s="3">
        <v>6.3282400000000001</v>
      </c>
      <c r="O1571" s="3">
        <v>0.15656</v>
      </c>
    </row>
    <row r="1572" spans="1:15" hidden="1" x14ac:dyDescent="0.45">
      <c r="A1572" t="s">
        <v>2</v>
      </c>
      <c r="B1572">
        <v>160</v>
      </c>
      <c r="C1572" s="1">
        <v>1E-3</v>
      </c>
      <c r="D1572" s="1">
        <v>1E-3</v>
      </c>
      <c r="E1572" t="s">
        <v>1</v>
      </c>
      <c r="F1572" s="2">
        <v>3</v>
      </c>
      <c r="G1572" s="1">
        <v>1E-3</v>
      </c>
      <c r="H1572" s="3">
        <v>51.844000000000001</v>
      </c>
      <c r="I1572" s="3">
        <v>0.686164</v>
      </c>
      <c r="J1572" s="3">
        <v>51.546100000000003</v>
      </c>
      <c r="K1572" s="3">
        <v>2.4381699999999999</v>
      </c>
      <c r="L1572" s="3">
        <v>6.3525700000000001</v>
      </c>
      <c r="M1572" s="3">
        <v>5.1722600000000001E-2</v>
      </c>
      <c r="N1572" s="3">
        <v>6.3285799999999997</v>
      </c>
      <c r="O1572" s="3">
        <v>0.14715600000000001</v>
      </c>
    </row>
    <row r="1573" spans="1:15" hidden="1" x14ac:dyDescent="0.45">
      <c r="A1573" t="s">
        <v>2</v>
      </c>
      <c r="B1573">
        <v>40</v>
      </c>
      <c r="C1573" s="1">
        <v>1.0000000000000001E-5</v>
      </c>
      <c r="D1573" s="1">
        <v>1E-3</v>
      </c>
      <c r="E1573" t="s">
        <v>1</v>
      </c>
      <c r="F1573" s="2">
        <v>3</v>
      </c>
      <c r="G1573" s="1">
        <v>1E-3</v>
      </c>
      <c r="H1573" s="3">
        <v>51.264099999999999</v>
      </c>
      <c r="I1573" s="3">
        <v>0.65271199999999996</v>
      </c>
      <c r="J1573" s="3">
        <v>51.758000000000003</v>
      </c>
      <c r="K1573" s="3">
        <v>2.0844200000000002</v>
      </c>
      <c r="L1573" s="3">
        <v>6.3038600000000002</v>
      </c>
      <c r="M1573" s="3">
        <v>5.8693000000000002E-2</v>
      </c>
      <c r="N1573" s="3">
        <v>6.3289600000000004</v>
      </c>
      <c r="O1573" s="3">
        <v>0.13480500000000001</v>
      </c>
    </row>
    <row r="1574" spans="1:15" hidden="1" x14ac:dyDescent="0.45">
      <c r="A1574" t="s">
        <v>2</v>
      </c>
      <c r="B1574">
        <v>40</v>
      </c>
      <c r="C1574" s="1">
        <v>0.1</v>
      </c>
      <c r="D1574" s="1">
        <v>1E-3</v>
      </c>
      <c r="E1574" t="s">
        <v>1</v>
      </c>
      <c r="F1574" s="2">
        <v>3</v>
      </c>
      <c r="G1574" s="1">
        <v>1.0000000000000001E-5</v>
      </c>
      <c r="H1574" s="3">
        <v>51.194800000000001</v>
      </c>
      <c r="I1574" s="3">
        <v>0.86742399999999997</v>
      </c>
      <c r="J1574" s="3">
        <v>51.5871</v>
      </c>
      <c r="K1574" s="3">
        <v>1.9655199999999999</v>
      </c>
      <c r="L1574" s="3">
        <v>6.2887500000000003</v>
      </c>
      <c r="M1574" s="3">
        <v>7.2410100000000005E-2</v>
      </c>
      <c r="N1574" s="3">
        <v>6.3292200000000003</v>
      </c>
      <c r="O1574" s="3">
        <v>5.89014E-2</v>
      </c>
    </row>
    <row r="1575" spans="1:15" hidden="1" x14ac:dyDescent="0.45">
      <c r="A1575" t="s">
        <v>2</v>
      </c>
      <c r="B1575">
        <v>40</v>
      </c>
      <c r="C1575" s="1">
        <v>0.1</v>
      </c>
      <c r="D1575" s="1">
        <v>0.01</v>
      </c>
      <c r="E1575" t="s">
        <v>1</v>
      </c>
      <c r="F1575" s="2">
        <v>3</v>
      </c>
      <c r="G1575" s="1">
        <v>1E-3</v>
      </c>
      <c r="H1575" s="3">
        <v>51.661900000000003</v>
      </c>
      <c r="I1575" s="3">
        <v>0.68715300000000001</v>
      </c>
      <c r="J1575" s="3">
        <v>51.470300000000002</v>
      </c>
      <c r="K1575" s="3">
        <v>2.5669300000000002</v>
      </c>
      <c r="L1575" s="3">
        <v>6.3550000000000004</v>
      </c>
      <c r="M1575" s="3">
        <v>8.2886399999999999E-2</v>
      </c>
      <c r="N1575" s="3">
        <v>6.3295500000000002</v>
      </c>
      <c r="O1575" s="3">
        <v>0.23592099999999999</v>
      </c>
    </row>
    <row r="1576" spans="1:15" hidden="1" x14ac:dyDescent="0.45">
      <c r="A1576" t="s">
        <v>2</v>
      </c>
      <c r="B1576">
        <v>1280</v>
      </c>
      <c r="C1576" s="1">
        <v>1E-3</v>
      </c>
      <c r="D1576" s="1">
        <v>1E-3</v>
      </c>
      <c r="E1576" t="s">
        <v>1</v>
      </c>
      <c r="F1576" s="2">
        <v>5</v>
      </c>
      <c r="G1576" s="1">
        <v>1.0000000000000001E-5</v>
      </c>
      <c r="H1576" s="3">
        <v>50.9786</v>
      </c>
      <c r="I1576" s="3">
        <v>0.789937</v>
      </c>
      <c r="J1576" s="3">
        <v>52.164000000000001</v>
      </c>
      <c r="K1576" s="3">
        <v>1.81511</v>
      </c>
      <c r="L1576" s="3">
        <v>6.2408599999999996</v>
      </c>
      <c r="M1576" s="3">
        <v>6.2243E-2</v>
      </c>
      <c r="N1576" s="3">
        <v>6.3297600000000003</v>
      </c>
      <c r="O1576" s="3">
        <v>6.7152600000000007E-2</v>
      </c>
    </row>
    <row r="1577" spans="1:15" hidden="1" x14ac:dyDescent="0.45">
      <c r="A1577" t="s">
        <v>2</v>
      </c>
      <c r="B1577">
        <v>1280</v>
      </c>
      <c r="C1577" s="1">
        <v>1.0000000000000001E-5</v>
      </c>
      <c r="D1577" s="1">
        <v>0.01</v>
      </c>
      <c r="E1577" t="s">
        <v>3</v>
      </c>
      <c r="F1577" s="2">
        <v>5</v>
      </c>
      <c r="G1577" s="1">
        <v>1E-3</v>
      </c>
      <c r="H1577" s="3">
        <v>51.744</v>
      </c>
      <c r="I1577" s="3">
        <v>0.60750999999999999</v>
      </c>
      <c r="J1577" s="3">
        <v>51.777999999999999</v>
      </c>
      <c r="K1577" s="3">
        <v>2.1326900000000002</v>
      </c>
      <c r="L1577" s="3">
        <v>6.3309600000000001</v>
      </c>
      <c r="M1577" s="3">
        <v>0.113497</v>
      </c>
      <c r="N1577" s="3">
        <v>6.3299799999999999</v>
      </c>
      <c r="O1577" s="3">
        <v>0.12676999999999999</v>
      </c>
    </row>
    <row r="1578" spans="1:15" hidden="1" x14ac:dyDescent="0.45">
      <c r="A1578" t="s">
        <v>2</v>
      </c>
      <c r="B1578">
        <v>160</v>
      </c>
      <c r="C1578" s="1">
        <v>9.9999999999999995E-8</v>
      </c>
      <c r="D1578" s="1">
        <v>1E-3</v>
      </c>
      <c r="E1578" t="s">
        <v>1</v>
      </c>
      <c r="F1578" s="2">
        <v>5</v>
      </c>
      <c r="G1578" s="1">
        <v>1E-3</v>
      </c>
      <c r="H1578" s="3">
        <v>51.264099999999999</v>
      </c>
      <c r="I1578" s="3">
        <v>0.56112600000000001</v>
      </c>
      <c r="J1578" s="3">
        <v>51.717300000000002</v>
      </c>
      <c r="K1578" s="3">
        <v>1.8892100000000001</v>
      </c>
      <c r="L1578" s="3">
        <v>6.2850599999999996</v>
      </c>
      <c r="M1578" s="3">
        <v>4.82992E-2</v>
      </c>
      <c r="N1578" s="3">
        <v>6.3299799999999999</v>
      </c>
      <c r="O1578" s="3">
        <v>4.7688800000000003E-2</v>
      </c>
    </row>
    <row r="1579" spans="1:15" hidden="1" x14ac:dyDescent="0.45">
      <c r="A1579" t="s">
        <v>2</v>
      </c>
      <c r="B1579">
        <v>5120</v>
      </c>
      <c r="C1579" s="1">
        <v>9.9999999999999995E-8</v>
      </c>
      <c r="D1579" s="1">
        <v>1E-3</v>
      </c>
      <c r="E1579" t="s">
        <v>3</v>
      </c>
      <c r="F1579" s="2">
        <v>1</v>
      </c>
      <c r="G1579" s="1">
        <v>1.0000000000000001E-5</v>
      </c>
      <c r="H1579" s="3">
        <v>51.539700000000003</v>
      </c>
      <c r="I1579" s="3">
        <v>0.76458099999999996</v>
      </c>
      <c r="J1579" s="3">
        <v>51.988900000000001</v>
      </c>
      <c r="K1579" s="3">
        <v>2.2602600000000002</v>
      </c>
      <c r="L1579" s="3">
        <v>6.31358</v>
      </c>
      <c r="M1579" s="3">
        <v>6.3946100000000006E-2</v>
      </c>
      <c r="N1579" s="3">
        <v>6.3303599999999998</v>
      </c>
      <c r="O1579" s="3">
        <v>0.14771100000000001</v>
      </c>
    </row>
    <row r="1580" spans="1:15" hidden="1" x14ac:dyDescent="0.45">
      <c r="A1580" t="s">
        <v>2</v>
      </c>
      <c r="B1580">
        <v>40</v>
      </c>
      <c r="C1580" s="1">
        <v>1.0000000000000001E-5</v>
      </c>
      <c r="D1580" s="1">
        <v>1E-3</v>
      </c>
      <c r="E1580" t="s">
        <v>3</v>
      </c>
      <c r="F1580" s="2">
        <v>5</v>
      </c>
      <c r="G1580" s="1">
        <v>9.9999999999999995E-8</v>
      </c>
      <c r="H1580" s="3">
        <v>51.469299999999997</v>
      </c>
      <c r="I1580" s="3">
        <v>0.62792899999999996</v>
      </c>
      <c r="J1580" s="3">
        <v>52.748699999999999</v>
      </c>
      <c r="K1580" s="3">
        <v>2.29956</v>
      </c>
      <c r="L1580" s="3">
        <v>6.2442200000000003</v>
      </c>
      <c r="M1580" s="3">
        <v>3.8832400000000003E-2</v>
      </c>
      <c r="N1580" s="3">
        <v>6.3308200000000001</v>
      </c>
      <c r="O1580" s="3">
        <v>8.94784E-2</v>
      </c>
    </row>
    <row r="1581" spans="1:15" hidden="1" x14ac:dyDescent="0.45">
      <c r="A1581" t="s">
        <v>2</v>
      </c>
      <c r="B1581">
        <v>160</v>
      </c>
      <c r="C1581" s="1">
        <v>0.1</v>
      </c>
      <c r="D1581" s="1">
        <v>0.01</v>
      </c>
      <c r="E1581" t="s">
        <v>1</v>
      </c>
      <c r="F1581" s="2">
        <v>3</v>
      </c>
      <c r="G1581" s="1">
        <v>1.0000000000000001E-5</v>
      </c>
      <c r="H1581" s="3">
        <v>51.505899999999997</v>
      </c>
      <c r="I1581" s="3">
        <v>0.46251799999999998</v>
      </c>
      <c r="J1581" s="3">
        <v>52.050600000000003</v>
      </c>
      <c r="K1581" s="3">
        <v>2.1460699999999999</v>
      </c>
      <c r="L1581" s="3">
        <v>6.3024300000000002</v>
      </c>
      <c r="M1581" s="3">
        <v>8.4415900000000002E-2</v>
      </c>
      <c r="N1581" s="3">
        <v>6.3318399999999997</v>
      </c>
      <c r="O1581" s="3">
        <v>0.15751799999999999</v>
      </c>
    </row>
    <row r="1582" spans="1:15" hidden="1" x14ac:dyDescent="0.45">
      <c r="A1582" t="s">
        <v>2</v>
      </c>
      <c r="B1582">
        <v>5120</v>
      </c>
      <c r="C1582" s="1">
        <v>1E-3</v>
      </c>
      <c r="D1582" s="1">
        <v>1E-3</v>
      </c>
      <c r="E1582" t="s">
        <v>3</v>
      </c>
      <c r="F1582" s="2">
        <v>3</v>
      </c>
      <c r="G1582" s="1">
        <v>9.9999999999999995E-8</v>
      </c>
      <c r="H1582" s="3">
        <v>51.815199999999997</v>
      </c>
      <c r="I1582" s="3">
        <v>0.82624500000000001</v>
      </c>
      <c r="J1582" s="3">
        <v>52.839799999999997</v>
      </c>
      <c r="K1582" s="3">
        <v>2.20383</v>
      </c>
      <c r="L1582" s="3">
        <v>6.2704700000000004</v>
      </c>
      <c r="M1582" s="3">
        <v>9.3227099999999993E-2</v>
      </c>
      <c r="N1582" s="3">
        <v>6.3323299999999998</v>
      </c>
      <c r="O1582" s="3">
        <v>0.20411799999999999</v>
      </c>
    </row>
    <row r="1583" spans="1:15" hidden="1" x14ac:dyDescent="0.45">
      <c r="A1583" t="s">
        <v>2</v>
      </c>
      <c r="B1583">
        <v>160</v>
      </c>
      <c r="C1583" s="1">
        <v>1.0000000000000001E-5</v>
      </c>
      <c r="D1583" s="1">
        <v>1E-3</v>
      </c>
      <c r="E1583" t="s">
        <v>1</v>
      </c>
      <c r="F1583" s="2">
        <v>1</v>
      </c>
      <c r="G1583" s="1">
        <v>1E-3</v>
      </c>
      <c r="H1583" s="3">
        <v>51.334099999999999</v>
      </c>
      <c r="I1583" s="3">
        <v>0.72163500000000003</v>
      </c>
      <c r="J1583" s="3">
        <v>51.818600000000004</v>
      </c>
      <c r="K1583" s="3">
        <v>2.1025499999999999</v>
      </c>
      <c r="L1583" s="3">
        <v>6.3081100000000001</v>
      </c>
      <c r="M1583" s="3">
        <v>6.3226900000000003E-2</v>
      </c>
      <c r="N1583" s="3">
        <v>6.3325800000000001</v>
      </c>
      <c r="O1583" s="3">
        <v>0.13803000000000001</v>
      </c>
    </row>
    <row r="1584" spans="1:15" hidden="1" x14ac:dyDescent="0.45">
      <c r="A1584" t="s">
        <v>2</v>
      </c>
      <c r="B1584">
        <v>160</v>
      </c>
      <c r="C1584" s="1">
        <v>1E-3</v>
      </c>
      <c r="D1584" s="1">
        <v>0.01</v>
      </c>
      <c r="E1584" t="s">
        <v>1</v>
      </c>
      <c r="F1584" s="2">
        <v>3</v>
      </c>
      <c r="G1584" s="1">
        <v>1E-3</v>
      </c>
      <c r="H1584" s="3">
        <v>51.748100000000001</v>
      </c>
      <c r="I1584" s="3">
        <v>0.63014199999999998</v>
      </c>
      <c r="J1584" s="3">
        <v>51.608899999999998</v>
      </c>
      <c r="K1584" s="3">
        <v>2.7177699999999998</v>
      </c>
      <c r="L1584" s="3">
        <v>6.3549300000000004</v>
      </c>
      <c r="M1584" s="3">
        <v>8.1409800000000004E-2</v>
      </c>
      <c r="N1584" s="3">
        <v>6.3325899999999997</v>
      </c>
      <c r="O1584" s="3">
        <v>0.242565</v>
      </c>
    </row>
    <row r="1585" spans="1:15" hidden="1" x14ac:dyDescent="0.45">
      <c r="A1585" t="s">
        <v>2</v>
      </c>
      <c r="B1585">
        <v>40</v>
      </c>
      <c r="C1585" s="1">
        <v>1.0000000000000001E-5</v>
      </c>
      <c r="D1585" s="1">
        <v>1E-3</v>
      </c>
      <c r="E1585" t="s">
        <v>3</v>
      </c>
      <c r="F1585" s="2">
        <v>5</v>
      </c>
      <c r="G1585" s="1">
        <v>1E-3</v>
      </c>
      <c r="H1585" s="3">
        <v>51.5244</v>
      </c>
      <c r="I1585" s="3">
        <v>0.67518400000000001</v>
      </c>
      <c r="J1585" s="3">
        <v>52.668799999999997</v>
      </c>
      <c r="K1585" s="3">
        <v>2.52712</v>
      </c>
      <c r="L1585" s="3">
        <v>6.2537200000000004</v>
      </c>
      <c r="M1585" s="3">
        <v>4.5798999999999999E-2</v>
      </c>
      <c r="N1585" s="3">
        <v>6.3326700000000002</v>
      </c>
      <c r="O1585" s="3">
        <v>0.109606</v>
      </c>
    </row>
    <row r="1586" spans="1:15" hidden="1" x14ac:dyDescent="0.45">
      <c r="A1586" t="s">
        <v>2</v>
      </c>
      <c r="B1586">
        <v>320</v>
      </c>
      <c r="C1586" s="1">
        <v>9.9999999999999995E-8</v>
      </c>
      <c r="D1586" s="1">
        <v>1E-3</v>
      </c>
      <c r="E1586" t="s">
        <v>3</v>
      </c>
      <c r="F1586" s="2">
        <v>1</v>
      </c>
      <c r="G1586" s="1">
        <v>9.9999999999999995E-8</v>
      </c>
      <c r="H1586" s="3">
        <v>51.220100000000002</v>
      </c>
      <c r="I1586" s="3">
        <v>0.75512900000000005</v>
      </c>
      <c r="J1586" s="3">
        <v>51.873699999999999</v>
      </c>
      <c r="K1586" s="3">
        <v>1.7559899999999999</v>
      </c>
      <c r="L1586" s="3">
        <v>6.2859600000000002</v>
      </c>
      <c r="M1586" s="3">
        <v>6.4110100000000003E-2</v>
      </c>
      <c r="N1586" s="3">
        <v>6.3328499999999996</v>
      </c>
      <c r="O1586" s="3">
        <v>0.15507299999999999</v>
      </c>
    </row>
    <row r="1587" spans="1:15" hidden="1" x14ac:dyDescent="0.45">
      <c r="A1587" t="s">
        <v>2</v>
      </c>
      <c r="B1587">
        <v>320</v>
      </c>
      <c r="C1587" s="1">
        <v>9.9999999999999995E-8</v>
      </c>
      <c r="D1587" s="1">
        <v>1E-3</v>
      </c>
      <c r="E1587" t="s">
        <v>3</v>
      </c>
      <c r="F1587" s="2">
        <v>1</v>
      </c>
      <c r="G1587" s="1">
        <v>1E-3</v>
      </c>
      <c r="H1587" s="3">
        <v>51.226300000000002</v>
      </c>
      <c r="I1587" s="3">
        <v>0.75431000000000004</v>
      </c>
      <c r="J1587" s="3">
        <v>51.869599999999998</v>
      </c>
      <c r="K1587" s="3">
        <v>1.76342</v>
      </c>
      <c r="L1587" s="3">
        <v>6.2865399999999996</v>
      </c>
      <c r="M1587" s="3">
        <v>6.3297500000000007E-2</v>
      </c>
      <c r="N1587" s="3">
        <v>6.3328800000000003</v>
      </c>
      <c r="O1587" s="3">
        <v>0.15456800000000001</v>
      </c>
    </row>
    <row r="1588" spans="1:15" hidden="1" x14ac:dyDescent="0.45">
      <c r="A1588" t="s">
        <v>2</v>
      </c>
      <c r="B1588">
        <v>80</v>
      </c>
      <c r="C1588" s="1">
        <v>0.1</v>
      </c>
      <c r="D1588" s="1">
        <v>0.01</v>
      </c>
      <c r="E1588" t="s">
        <v>1</v>
      </c>
      <c r="F1588" s="2">
        <v>1</v>
      </c>
      <c r="G1588" s="1">
        <v>1.0000000000000001E-5</v>
      </c>
      <c r="H1588" s="3">
        <v>51.388800000000003</v>
      </c>
      <c r="I1588" s="3">
        <v>0.65386500000000003</v>
      </c>
      <c r="J1588" s="3">
        <v>52.2117</v>
      </c>
      <c r="K1588" s="3">
        <v>1.9565900000000001</v>
      </c>
      <c r="L1588" s="3">
        <v>6.2736499999999999</v>
      </c>
      <c r="M1588" s="3">
        <v>9.4030600000000006E-2</v>
      </c>
      <c r="N1588" s="3">
        <v>6.3329899999999997</v>
      </c>
      <c r="O1588" s="3">
        <v>0.180231</v>
      </c>
    </row>
    <row r="1589" spans="1:15" hidden="1" x14ac:dyDescent="0.45">
      <c r="A1589" t="s">
        <v>2</v>
      </c>
      <c r="B1589">
        <v>40</v>
      </c>
      <c r="C1589" s="1">
        <v>1E-3</v>
      </c>
      <c r="D1589" s="1">
        <v>0.01</v>
      </c>
      <c r="E1589" t="s">
        <v>1</v>
      </c>
      <c r="F1589" s="2">
        <v>3</v>
      </c>
      <c r="G1589" s="1">
        <v>1E-3</v>
      </c>
      <c r="H1589" s="3">
        <v>51.403700000000001</v>
      </c>
      <c r="I1589" s="3">
        <v>0.61801499999999998</v>
      </c>
      <c r="J1589" s="3">
        <v>51.935600000000001</v>
      </c>
      <c r="K1589" s="3">
        <v>1.86206</v>
      </c>
      <c r="L1589" s="3">
        <v>6.3048900000000003</v>
      </c>
      <c r="M1589" s="3">
        <v>8.7272500000000003E-2</v>
      </c>
      <c r="N1589" s="3">
        <v>6.3333300000000001</v>
      </c>
      <c r="O1589" s="3">
        <v>0.14877399999999999</v>
      </c>
    </row>
    <row r="1590" spans="1:15" hidden="1" x14ac:dyDescent="0.45">
      <c r="A1590" t="s">
        <v>2</v>
      </c>
      <c r="B1590">
        <v>320</v>
      </c>
      <c r="C1590" s="1">
        <v>0.1</v>
      </c>
      <c r="D1590" s="1">
        <v>1E-3</v>
      </c>
      <c r="E1590" t="s">
        <v>3</v>
      </c>
      <c r="F1590" s="2">
        <v>7</v>
      </c>
      <c r="G1590" s="1">
        <v>1E-3</v>
      </c>
      <c r="H1590" s="3">
        <v>51.724800000000002</v>
      </c>
      <c r="I1590" s="3">
        <v>0.61585299999999998</v>
      </c>
      <c r="J1590" s="3">
        <v>52.736800000000002</v>
      </c>
      <c r="K1590" s="3">
        <v>1.70316</v>
      </c>
      <c r="L1590" s="3">
        <v>6.2629999999999999</v>
      </c>
      <c r="M1590" s="3">
        <v>5.09246E-2</v>
      </c>
      <c r="N1590" s="3">
        <v>6.3337000000000003</v>
      </c>
      <c r="O1590" s="3">
        <v>8.2168500000000005E-2</v>
      </c>
    </row>
    <row r="1591" spans="1:15" hidden="1" x14ac:dyDescent="0.45">
      <c r="A1591" t="s">
        <v>2</v>
      </c>
      <c r="B1591">
        <v>80</v>
      </c>
      <c r="C1591" s="1">
        <v>9.9999999999999995E-8</v>
      </c>
      <c r="D1591" s="1">
        <v>1E-3</v>
      </c>
      <c r="E1591" t="s">
        <v>3</v>
      </c>
      <c r="F1591" s="2">
        <v>3</v>
      </c>
      <c r="G1591" s="1">
        <v>9.9999999999999995E-8</v>
      </c>
      <c r="H1591" s="3">
        <v>51.592599999999997</v>
      </c>
      <c r="I1591" s="3">
        <v>0.68148500000000001</v>
      </c>
      <c r="J1591" s="3">
        <v>52.733400000000003</v>
      </c>
      <c r="K1591" s="3">
        <v>2.4381900000000001</v>
      </c>
      <c r="L1591" s="3">
        <v>6.2558699999999998</v>
      </c>
      <c r="M1591" s="3">
        <v>4.4332900000000001E-2</v>
      </c>
      <c r="N1591" s="3">
        <v>6.3345500000000001</v>
      </c>
      <c r="O1591" s="3">
        <v>0.101064</v>
      </c>
    </row>
    <row r="1592" spans="1:15" hidden="1" x14ac:dyDescent="0.45">
      <c r="A1592" t="s">
        <v>2</v>
      </c>
      <c r="B1592">
        <v>40</v>
      </c>
      <c r="C1592" s="1">
        <v>1E-3</v>
      </c>
      <c r="D1592" s="1">
        <v>1E-3</v>
      </c>
      <c r="E1592" t="s">
        <v>3</v>
      </c>
      <c r="F1592" s="2">
        <v>3</v>
      </c>
      <c r="G1592" s="1">
        <v>9.9999999999999995E-8</v>
      </c>
      <c r="H1592" s="3">
        <v>51.589799999999997</v>
      </c>
      <c r="I1592" s="3">
        <v>0.78630800000000001</v>
      </c>
      <c r="J1592" s="3">
        <v>52.7029</v>
      </c>
      <c r="K1592" s="3">
        <v>2.2886099999999998</v>
      </c>
      <c r="L1592" s="3">
        <v>6.2560399999999996</v>
      </c>
      <c r="M1592" s="3">
        <v>5.0520900000000001E-2</v>
      </c>
      <c r="N1592" s="3">
        <v>6.3347100000000003</v>
      </c>
      <c r="O1592" s="3">
        <v>9.5079700000000003E-2</v>
      </c>
    </row>
    <row r="1593" spans="1:15" hidden="1" x14ac:dyDescent="0.45">
      <c r="A1593" t="s">
        <v>2</v>
      </c>
      <c r="B1593">
        <v>80</v>
      </c>
      <c r="C1593" s="1">
        <v>1E-3</v>
      </c>
      <c r="D1593" s="1">
        <v>1E-3</v>
      </c>
      <c r="E1593" t="s">
        <v>1</v>
      </c>
      <c r="F1593" s="2">
        <v>5</v>
      </c>
      <c r="G1593" s="1">
        <v>1E-3</v>
      </c>
      <c r="H1593" s="3">
        <v>51.316400000000002</v>
      </c>
      <c r="I1593" s="3">
        <v>0.66161499999999995</v>
      </c>
      <c r="J1593" s="3">
        <v>51.738700000000001</v>
      </c>
      <c r="K1593" s="3">
        <v>2.0217200000000002</v>
      </c>
      <c r="L1593" s="3">
        <v>6.2923999999999998</v>
      </c>
      <c r="M1593" s="3">
        <v>5.7528900000000001E-2</v>
      </c>
      <c r="N1593" s="3">
        <v>6.33535</v>
      </c>
      <c r="O1593" s="3">
        <v>5.6594899999999997E-2</v>
      </c>
    </row>
    <row r="1594" spans="1:15" hidden="1" x14ac:dyDescent="0.45">
      <c r="A1594" t="s">
        <v>2</v>
      </c>
      <c r="B1594">
        <v>320</v>
      </c>
      <c r="C1594" s="1">
        <v>9.9999999999999995E-8</v>
      </c>
      <c r="D1594" s="1">
        <v>1E-3</v>
      </c>
      <c r="E1594" t="s">
        <v>1</v>
      </c>
      <c r="F1594" s="2">
        <v>1</v>
      </c>
      <c r="G1594" s="1">
        <v>9.9999999999999995E-8</v>
      </c>
      <c r="H1594" s="3">
        <v>51.410299999999999</v>
      </c>
      <c r="I1594" s="3">
        <v>0.71548800000000001</v>
      </c>
      <c r="J1594" s="3">
        <v>51.912700000000001</v>
      </c>
      <c r="K1594" s="3">
        <v>2.1821999999999999</v>
      </c>
      <c r="L1594" s="3">
        <v>6.3099800000000004</v>
      </c>
      <c r="M1594" s="3">
        <v>6.3559900000000003E-2</v>
      </c>
      <c r="N1594" s="3">
        <v>6.3354499999999998</v>
      </c>
      <c r="O1594" s="3">
        <v>0.141234</v>
      </c>
    </row>
    <row r="1595" spans="1:15" hidden="1" x14ac:dyDescent="0.45">
      <c r="A1595" t="s">
        <v>2</v>
      </c>
      <c r="B1595">
        <v>80</v>
      </c>
      <c r="C1595" s="1">
        <v>0.1</v>
      </c>
      <c r="D1595" s="1">
        <v>1E-3</v>
      </c>
      <c r="E1595" t="s">
        <v>3</v>
      </c>
      <c r="F1595" s="2">
        <v>7</v>
      </c>
      <c r="G1595" s="1">
        <v>9.9999999999999995E-8</v>
      </c>
      <c r="H1595" s="3">
        <v>51.465600000000002</v>
      </c>
      <c r="I1595" s="3">
        <v>0.61463299999999998</v>
      </c>
      <c r="J1595" s="3">
        <v>52.737000000000002</v>
      </c>
      <c r="K1595" s="3">
        <v>2.36</v>
      </c>
      <c r="L1595" s="3">
        <v>6.2457099999999999</v>
      </c>
      <c r="M1595" s="3">
        <v>3.7150500000000003E-2</v>
      </c>
      <c r="N1595" s="3">
        <v>6.3354499999999998</v>
      </c>
      <c r="O1595" s="3">
        <v>0.10469100000000001</v>
      </c>
    </row>
    <row r="1596" spans="1:15" hidden="1" x14ac:dyDescent="0.45">
      <c r="A1596" t="s">
        <v>2</v>
      </c>
      <c r="B1596">
        <v>40</v>
      </c>
      <c r="C1596" s="1">
        <v>9.9999999999999995E-8</v>
      </c>
      <c r="D1596" s="1">
        <v>1E-3</v>
      </c>
      <c r="E1596" t="s">
        <v>1</v>
      </c>
      <c r="F1596" s="2">
        <v>1</v>
      </c>
      <c r="G1596" s="1">
        <v>1E-3</v>
      </c>
      <c r="H1596" s="3">
        <v>50.871400000000001</v>
      </c>
      <c r="I1596" s="3">
        <v>0.55793700000000002</v>
      </c>
      <c r="J1596" s="3">
        <v>51.418799999999997</v>
      </c>
      <c r="K1596" s="3">
        <v>2.0698599999999998</v>
      </c>
      <c r="L1596" s="3">
        <v>6.2882600000000002</v>
      </c>
      <c r="M1596" s="3">
        <v>4.2683100000000002E-2</v>
      </c>
      <c r="N1596" s="3">
        <v>6.33657</v>
      </c>
      <c r="O1596" s="3">
        <v>8.9780899999999997E-2</v>
      </c>
    </row>
    <row r="1597" spans="1:15" hidden="1" x14ac:dyDescent="0.45">
      <c r="A1597" t="s">
        <v>2</v>
      </c>
      <c r="B1597">
        <v>2560</v>
      </c>
      <c r="C1597" s="1">
        <v>0.1</v>
      </c>
      <c r="D1597" s="1">
        <v>1E-3</v>
      </c>
      <c r="E1597" t="s">
        <v>3</v>
      </c>
      <c r="F1597" s="2">
        <v>3</v>
      </c>
      <c r="G1597" s="1">
        <v>1.0000000000000001E-5</v>
      </c>
      <c r="H1597" s="3">
        <v>51.547899999999998</v>
      </c>
      <c r="I1597" s="3">
        <v>0.66936099999999998</v>
      </c>
      <c r="J1597" s="3">
        <v>52.609299999999998</v>
      </c>
      <c r="K1597" s="3">
        <v>2.6354500000000001</v>
      </c>
      <c r="L1597" s="3">
        <v>6.2571500000000002</v>
      </c>
      <c r="M1597" s="3">
        <v>5.0772699999999997E-2</v>
      </c>
      <c r="N1597" s="3">
        <v>6.33683</v>
      </c>
      <c r="O1597" s="3">
        <v>0.105241</v>
      </c>
    </row>
    <row r="1598" spans="1:15" hidden="1" x14ac:dyDescent="0.45">
      <c r="A1598" t="s">
        <v>2</v>
      </c>
      <c r="B1598">
        <v>80</v>
      </c>
      <c r="C1598" s="1">
        <v>1E-3</v>
      </c>
      <c r="D1598" s="1">
        <v>0.01</v>
      </c>
      <c r="E1598" t="s">
        <v>1</v>
      </c>
      <c r="F1598" s="2">
        <v>7</v>
      </c>
      <c r="G1598" s="1">
        <v>1.0000000000000001E-5</v>
      </c>
      <c r="H1598" s="3">
        <v>51.675699999999999</v>
      </c>
      <c r="I1598" s="3">
        <v>0.70364899999999997</v>
      </c>
      <c r="J1598" s="3">
        <v>51.539400000000001</v>
      </c>
      <c r="K1598" s="3">
        <v>2.61775</v>
      </c>
      <c r="L1598" s="3">
        <v>6.3395099999999998</v>
      </c>
      <c r="M1598" s="3">
        <v>0.10514999999999999</v>
      </c>
      <c r="N1598" s="3">
        <v>6.3371500000000003</v>
      </c>
      <c r="O1598" s="3">
        <v>0.19273699999999999</v>
      </c>
    </row>
    <row r="1599" spans="1:15" hidden="1" x14ac:dyDescent="0.45">
      <c r="A1599" t="s">
        <v>2</v>
      </c>
      <c r="B1599">
        <v>40</v>
      </c>
      <c r="C1599" s="1">
        <v>9.9999999999999995E-8</v>
      </c>
      <c r="D1599" s="1">
        <v>0.01</v>
      </c>
      <c r="E1599" t="s">
        <v>1</v>
      </c>
      <c r="F1599" s="2">
        <v>3</v>
      </c>
      <c r="G1599" s="1">
        <v>1E-3</v>
      </c>
      <c r="H1599" s="3">
        <v>51.508600000000001</v>
      </c>
      <c r="I1599" s="3">
        <v>0.77867399999999998</v>
      </c>
      <c r="J1599" s="3">
        <v>52.344499999999996</v>
      </c>
      <c r="K1599" s="3">
        <v>2.0219800000000001</v>
      </c>
      <c r="L1599" s="3">
        <v>6.2778</v>
      </c>
      <c r="M1599" s="3">
        <v>0.102899</v>
      </c>
      <c r="N1599" s="3">
        <v>6.3380000000000001</v>
      </c>
      <c r="O1599" s="3">
        <v>0.18904799999999999</v>
      </c>
    </row>
    <row r="1600" spans="1:15" hidden="1" x14ac:dyDescent="0.45">
      <c r="A1600" t="s">
        <v>2</v>
      </c>
      <c r="B1600">
        <v>2560</v>
      </c>
      <c r="C1600" s="1">
        <v>0.1</v>
      </c>
      <c r="D1600" s="1">
        <v>0.01</v>
      </c>
      <c r="E1600" t="s">
        <v>1</v>
      </c>
      <c r="F1600" s="2">
        <v>5</v>
      </c>
      <c r="G1600" s="1">
        <v>9.9999999999999995E-8</v>
      </c>
      <c r="H1600" s="3">
        <v>51.627800000000001</v>
      </c>
      <c r="I1600" s="3">
        <v>0.15928200000000001</v>
      </c>
      <c r="J1600" s="3">
        <v>52.744300000000003</v>
      </c>
      <c r="K1600" s="3">
        <v>2.2926799999999998</v>
      </c>
      <c r="L1600" s="3">
        <v>6.24749</v>
      </c>
      <c r="M1600" s="3">
        <v>7.5304899999999994E-2</v>
      </c>
      <c r="N1600" s="3">
        <v>6.3387900000000004</v>
      </c>
      <c r="O1600" s="3">
        <v>0.10083499999999999</v>
      </c>
    </row>
    <row r="1601" spans="1:15" hidden="1" x14ac:dyDescent="0.45">
      <c r="A1601" t="s">
        <v>2</v>
      </c>
      <c r="B1601">
        <v>2560</v>
      </c>
      <c r="C1601" s="1">
        <v>1.0000000000000001E-5</v>
      </c>
      <c r="D1601" s="1">
        <v>1E-3</v>
      </c>
      <c r="E1601" t="s">
        <v>3</v>
      </c>
      <c r="F1601" s="2">
        <v>1</v>
      </c>
      <c r="G1601" s="1">
        <v>1E-3</v>
      </c>
      <c r="H1601" s="3">
        <v>51.485100000000003</v>
      </c>
      <c r="I1601" s="3">
        <v>0.78323399999999999</v>
      </c>
      <c r="J1601" s="3">
        <v>51.982300000000002</v>
      </c>
      <c r="K1601" s="3">
        <v>2.23895</v>
      </c>
      <c r="L1601" s="3">
        <v>6.3142300000000002</v>
      </c>
      <c r="M1601" s="3">
        <v>6.6465700000000003E-2</v>
      </c>
      <c r="N1601" s="3">
        <v>6.3391400000000004</v>
      </c>
      <c r="O1601" s="3">
        <v>0.14224600000000001</v>
      </c>
    </row>
    <row r="1602" spans="1:15" hidden="1" x14ac:dyDescent="0.45">
      <c r="A1602" t="s">
        <v>2</v>
      </c>
      <c r="B1602">
        <v>2560</v>
      </c>
      <c r="C1602" s="1">
        <v>1E-3</v>
      </c>
      <c r="D1602" s="1">
        <v>0.01</v>
      </c>
      <c r="E1602" t="s">
        <v>1</v>
      </c>
      <c r="F1602" s="2">
        <v>3</v>
      </c>
      <c r="G1602" s="1">
        <v>1.0000000000000001E-5</v>
      </c>
      <c r="H1602" s="3">
        <v>51.602400000000003</v>
      </c>
      <c r="I1602" s="3">
        <v>0.32891700000000001</v>
      </c>
      <c r="J1602" s="3">
        <v>52.566000000000003</v>
      </c>
      <c r="K1602" s="3">
        <v>2.2037200000000001</v>
      </c>
      <c r="L1602" s="3">
        <v>6.2551699999999997</v>
      </c>
      <c r="M1602" s="3">
        <v>6.8788500000000002E-2</v>
      </c>
      <c r="N1602" s="3">
        <v>6.3394700000000004</v>
      </c>
      <c r="O1602" s="3">
        <v>0.10553</v>
      </c>
    </row>
    <row r="1603" spans="1:15" hidden="1" x14ac:dyDescent="0.45">
      <c r="A1603" t="s">
        <v>2</v>
      </c>
      <c r="B1603">
        <v>80</v>
      </c>
      <c r="C1603" s="1">
        <v>9.9999999999999995E-8</v>
      </c>
      <c r="D1603" s="1">
        <v>0.01</v>
      </c>
      <c r="E1603" t="s">
        <v>1</v>
      </c>
      <c r="F1603" s="2">
        <v>3</v>
      </c>
      <c r="G1603" s="1">
        <v>9.9999999999999995E-8</v>
      </c>
      <c r="H1603" s="3">
        <v>51.811300000000003</v>
      </c>
      <c r="I1603" s="3">
        <v>0.77627500000000005</v>
      </c>
      <c r="J1603" s="3">
        <v>51.8797</v>
      </c>
      <c r="K1603" s="3">
        <v>2.2984499999999999</v>
      </c>
      <c r="L1603" s="3">
        <v>6.3547799999999999</v>
      </c>
      <c r="M1603" s="3">
        <v>0.11957</v>
      </c>
      <c r="N1603" s="3">
        <v>6.3399599999999996</v>
      </c>
      <c r="O1603" s="3">
        <v>0.21223700000000001</v>
      </c>
    </row>
    <row r="1604" spans="1:15" hidden="1" x14ac:dyDescent="0.45">
      <c r="A1604" t="s">
        <v>2</v>
      </c>
      <c r="B1604">
        <v>40</v>
      </c>
      <c r="C1604" s="1">
        <v>0.1</v>
      </c>
      <c r="D1604" s="1">
        <v>0.01</v>
      </c>
      <c r="E1604" t="s">
        <v>1</v>
      </c>
      <c r="F1604" s="2">
        <v>1</v>
      </c>
      <c r="G1604" s="1">
        <v>1.0000000000000001E-5</v>
      </c>
      <c r="H1604" s="3">
        <v>51.178800000000003</v>
      </c>
      <c r="I1604" s="3">
        <v>0.67893800000000004</v>
      </c>
      <c r="J1604" s="3">
        <v>51.192100000000003</v>
      </c>
      <c r="K1604" s="3">
        <v>2.08968</v>
      </c>
      <c r="L1604" s="3">
        <v>6.3587699999999998</v>
      </c>
      <c r="M1604" s="3">
        <v>7.4521299999999999E-2</v>
      </c>
      <c r="N1604" s="3">
        <v>6.3399900000000002</v>
      </c>
      <c r="O1604" s="3">
        <v>0.21293500000000001</v>
      </c>
    </row>
    <row r="1605" spans="1:15" hidden="1" x14ac:dyDescent="0.45">
      <c r="A1605" t="s">
        <v>2</v>
      </c>
      <c r="B1605">
        <v>160</v>
      </c>
      <c r="C1605" s="1">
        <v>1E-3</v>
      </c>
      <c r="D1605" s="1">
        <v>1E-3</v>
      </c>
      <c r="E1605" t="s">
        <v>1</v>
      </c>
      <c r="F1605" s="2">
        <v>1</v>
      </c>
      <c r="G1605" s="1">
        <v>1.0000000000000001E-5</v>
      </c>
      <c r="H1605" s="3">
        <v>51.867199999999997</v>
      </c>
      <c r="I1605" s="3">
        <v>0.67287399999999997</v>
      </c>
      <c r="J1605" s="3">
        <v>51.796700000000001</v>
      </c>
      <c r="K1605" s="3">
        <v>2.1788799999999999</v>
      </c>
      <c r="L1605" s="3">
        <v>6.3597099999999998</v>
      </c>
      <c r="M1605" s="3">
        <v>5.7001599999999999E-2</v>
      </c>
      <c r="N1605" s="3">
        <v>6.3402599999999998</v>
      </c>
      <c r="O1605" s="3">
        <v>0.20275799999999999</v>
      </c>
    </row>
    <row r="1606" spans="1:15" hidden="1" x14ac:dyDescent="0.45">
      <c r="A1606" t="s">
        <v>2</v>
      </c>
      <c r="B1606">
        <v>1280</v>
      </c>
      <c r="C1606" s="1">
        <v>0.1</v>
      </c>
      <c r="D1606" s="1">
        <v>0.1</v>
      </c>
      <c r="E1606" t="s">
        <v>1</v>
      </c>
      <c r="F1606" s="2">
        <v>3</v>
      </c>
      <c r="G1606" s="1">
        <v>9.9999999999999995E-8</v>
      </c>
      <c r="H1606" s="3">
        <v>47.677599999999998</v>
      </c>
      <c r="I1606" s="3">
        <v>18.038399999999999</v>
      </c>
      <c r="J1606" s="3">
        <v>46.380699999999997</v>
      </c>
      <c r="K1606" s="3">
        <v>14.6264</v>
      </c>
      <c r="L1606" s="3">
        <v>6.4141000000000004</v>
      </c>
      <c r="M1606" s="3">
        <v>0.956677</v>
      </c>
      <c r="N1606" s="3">
        <v>6.3404299999999996</v>
      </c>
      <c r="O1606" s="3">
        <v>0.760046</v>
      </c>
    </row>
    <row r="1607" spans="1:15" hidden="1" x14ac:dyDescent="0.45">
      <c r="A1607" t="s">
        <v>2</v>
      </c>
      <c r="B1607">
        <v>5120</v>
      </c>
      <c r="C1607" s="1">
        <v>1E-3</v>
      </c>
      <c r="D1607" s="1">
        <v>1E-3</v>
      </c>
      <c r="E1607" t="s">
        <v>3</v>
      </c>
      <c r="F1607" s="2">
        <v>1</v>
      </c>
      <c r="G1607" s="1">
        <v>9.9999999999999995E-8</v>
      </c>
      <c r="H1607" s="3">
        <v>51.901000000000003</v>
      </c>
      <c r="I1607" s="3">
        <v>0.92887399999999998</v>
      </c>
      <c r="J1607" s="3">
        <v>51.789900000000003</v>
      </c>
      <c r="K1607" s="3">
        <v>1.96865</v>
      </c>
      <c r="L1607" s="3">
        <v>6.3417599999999998</v>
      </c>
      <c r="M1607" s="3">
        <v>7.5602000000000003E-2</v>
      </c>
      <c r="N1607" s="3">
        <v>6.3415999999999997</v>
      </c>
      <c r="O1607" s="3">
        <v>0.15826999999999999</v>
      </c>
    </row>
    <row r="1608" spans="1:15" hidden="1" x14ac:dyDescent="0.45">
      <c r="A1608" t="s">
        <v>2</v>
      </c>
      <c r="B1608">
        <v>40</v>
      </c>
      <c r="C1608" s="1">
        <v>1E-3</v>
      </c>
      <c r="D1608" s="1">
        <v>1E-3</v>
      </c>
      <c r="E1608" t="s">
        <v>1</v>
      </c>
      <c r="F1608" s="2">
        <v>7</v>
      </c>
      <c r="G1608" s="1">
        <v>9.9999999999999995E-8</v>
      </c>
      <c r="H1608" s="3">
        <v>51.647500000000001</v>
      </c>
      <c r="I1608" s="3">
        <v>0.61922999999999995</v>
      </c>
      <c r="J1608" s="3">
        <v>51.662399999999998</v>
      </c>
      <c r="K1608" s="3">
        <v>2.4904600000000001</v>
      </c>
      <c r="L1608" s="3">
        <v>6.33779</v>
      </c>
      <c r="M1608" s="3">
        <v>3.81499E-2</v>
      </c>
      <c r="N1608" s="3">
        <v>6.3417500000000002</v>
      </c>
      <c r="O1608" s="3">
        <v>0.182222</v>
      </c>
    </row>
    <row r="1609" spans="1:15" hidden="1" x14ac:dyDescent="0.45">
      <c r="A1609" t="s">
        <v>2</v>
      </c>
      <c r="B1609">
        <v>2560</v>
      </c>
      <c r="C1609" s="1">
        <v>1.0000000000000001E-5</v>
      </c>
      <c r="D1609" s="1">
        <v>0.01</v>
      </c>
      <c r="E1609" t="s">
        <v>3</v>
      </c>
      <c r="F1609" s="2">
        <v>3</v>
      </c>
      <c r="G1609" s="1">
        <v>9.9999999999999995E-8</v>
      </c>
      <c r="H1609" s="3">
        <v>52.200099999999999</v>
      </c>
      <c r="I1609" s="3">
        <v>0.98369600000000001</v>
      </c>
      <c r="J1609" s="3">
        <v>53.159599999999998</v>
      </c>
      <c r="K1609" s="3">
        <v>2.2194600000000002</v>
      </c>
      <c r="L1609" s="3">
        <v>6.2880399999999996</v>
      </c>
      <c r="M1609" s="3">
        <v>0.181588</v>
      </c>
      <c r="N1609" s="3">
        <v>6.3429099999999998</v>
      </c>
      <c r="O1609" s="3">
        <v>0.22839300000000001</v>
      </c>
    </row>
    <row r="1610" spans="1:15" hidden="1" x14ac:dyDescent="0.45">
      <c r="A1610" t="s">
        <v>2</v>
      </c>
      <c r="B1610">
        <v>80</v>
      </c>
      <c r="C1610" s="1">
        <v>1E-3</v>
      </c>
      <c r="D1610" s="1">
        <v>1E-3</v>
      </c>
      <c r="E1610" t="s">
        <v>3</v>
      </c>
      <c r="F1610" s="2">
        <v>1</v>
      </c>
      <c r="G1610" s="1">
        <v>9.9999999999999995E-8</v>
      </c>
      <c r="H1610" s="3">
        <v>51.893900000000002</v>
      </c>
      <c r="I1610" s="3">
        <v>0.91636899999999999</v>
      </c>
      <c r="J1610" s="3">
        <v>51.712400000000002</v>
      </c>
      <c r="K1610" s="3">
        <v>2.0775700000000001</v>
      </c>
      <c r="L1610" s="3">
        <v>6.3483299999999998</v>
      </c>
      <c r="M1610" s="3">
        <v>8.0662200000000003E-2</v>
      </c>
      <c r="N1610" s="3">
        <v>6.3433999999999999</v>
      </c>
      <c r="O1610" s="3">
        <v>0.162077</v>
      </c>
    </row>
    <row r="1611" spans="1:15" hidden="1" x14ac:dyDescent="0.45">
      <c r="A1611" t="s">
        <v>2</v>
      </c>
      <c r="B1611">
        <v>640</v>
      </c>
      <c r="C1611" s="1">
        <v>9.9999999999999995E-8</v>
      </c>
      <c r="D1611" s="1">
        <v>0.01</v>
      </c>
      <c r="E1611" t="s">
        <v>1</v>
      </c>
      <c r="F1611" s="2">
        <v>5</v>
      </c>
      <c r="G1611" s="1">
        <v>1.0000000000000001E-5</v>
      </c>
      <c r="H1611" s="3">
        <v>51.551400000000001</v>
      </c>
      <c r="I1611" s="3">
        <v>0.45281500000000002</v>
      </c>
      <c r="J1611" s="3">
        <v>51.513399999999997</v>
      </c>
      <c r="K1611" s="3">
        <v>2.4079999999999999</v>
      </c>
      <c r="L1611" s="3">
        <v>6.3453999999999997</v>
      </c>
      <c r="M1611" s="3">
        <v>9.1174599999999995E-2</v>
      </c>
      <c r="N1611" s="3">
        <v>6.3436199999999996</v>
      </c>
      <c r="O1611" s="3">
        <v>0.15618099999999999</v>
      </c>
    </row>
    <row r="1612" spans="1:15" hidden="1" x14ac:dyDescent="0.45">
      <c r="A1612" t="s">
        <v>2</v>
      </c>
      <c r="B1612">
        <v>2560</v>
      </c>
      <c r="C1612" s="1">
        <v>1E-3</v>
      </c>
      <c r="D1612" s="1">
        <v>1E-3</v>
      </c>
      <c r="E1612" t="s">
        <v>3</v>
      </c>
      <c r="F1612" s="2">
        <v>5</v>
      </c>
      <c r="G1612" s="1">
        <v>9.9999999999999995E-8</v>
      </c>
      <c r="H1612" s="3">
        <v>51.907699999999998</v>
      </c>
      <c r="I1612" s="3">
        <v>0.74399700000000002</v>
      </c>
      <c r="J1612" s="3">
        <v>52.4251</v>
      </c>
      <c r="K1612" s="3">
        <v>2.7323</v>
      </c>
      <c r="L1612" s="3">
        <v>6.3138800000000002</v>
      </c>
      <c r="M1612" s="3">
        <v>7.6733300000000004E-2</v>
      </c>
      <c r="N1612" s="3">
        <v>6.3437099999999997</v>
      </c>
      <c r="O1612" s="3">
        <v>0.178508</v>
      </c>
    </row>
    <row r="1613" spans="1:15" hidden="1" x14ac:dyDescent="0.45">
      <c r="A1613" t="s">
        <v>2</v>
      </c>
      <c r="B1613">
        <v>2560</v>
      </c>
      <c r="C1613" s="1">
        <v>1.0000000000000001E-5</v>
      </c>
      <c r="D1613" s="1">
        <v>1E-3</v>
      </c>
      <c r="E1613" t="s">
        <v>3</v>
      </c>
      <c r="F1613" s="2">
        <v>5</v>
      </c>
      <c r="G1613" s="1">
        <v>9.9999999999999995E-8</v>
      </c>
      <c r="H1613" s="3">
        <v>51.907699999999998</v>
      </c>
      <c r="I1613" s="3">
        <v>0.74399700000000002</v>
      </c>
      <c r="J1613" s="3">
        <v>52.4251</v>
      </c>
      <c r="K1613" s="3">
        <v>2.7323</v>
      </c>
      <c r="L1613" s="3">
        <v>6.3138800000000002</v>
      </c>
      <c r="M1613" s="3">
        <v>7.6733300000000004E-2</v>
      </c>
      <c r="N1613" s="3">
        <v>6.3437099999999997</v>
      </c>
      <c r="O1613" s="3">
        <v>0.178508</v>
      </c>
    </row>
    <row r="1614" spans="1:15" hidden="1" x14ac:dyDescent="0.45">
      <c r="A1614" t="s">
        <v>2</v>
      </c>
      <c r="B1614">
        <v>320</v>
      </c>
      <c r="C1614" s="1">
        <v>1E-3</v>
      </c>
      <c r="D1614" s="1">
        <v>0.01</v>
      </c>
      <c r="E1614" t="s">
        <v>3</v>
      </c>
      <c r="F1614" s="2">
        <v>1</v>
      </c>
      <c r="G1614" s="1">
        <v>9.9999999999999995E-8</v>
      </c>
      <c r="H1614" s="3">
        <v>52.193600000000004</v>
      </c>
      <c r="I1614" s="3">
        <v>0.89090899999999995</v>
      </c>
      <c r="J1614" s="3">
        <v>51.667000000000002</v>
      </c>
      <c r="K1614" s="3">
        <v>2.3877999999999999</v>
      </c>
      <c r="L1614" s="3">
        <v>6.3830499999999999</v>
      </c>
      <c r="M1614" s="3">
        <v>0.126164</v>
      </c>
      <c r="N1614" s="3">
        <v>6.34396</v>
      </c>
      <c r="O1614" s="3">
        <v>0.134212</v>
      </c>
    </row>
    <row r="1615" spans="1:15" hidden="1" x14ac:dyDescent="0.45">
      <c r="A1615" t="s">
        <v>2</v>
      </c>
      <c r="B1615">
        <v>640</v>
      </c>
      <c r="C1615" s="1">
        <v>1.0000000000000001E-5</v>
      </c>
      <c r="D1615" s="1">
        <v>1E-3</v>
      </c>
      <c r="E1615" t="s">
        <v>3</v>
      </c>
      <c r="F1615" s="2">
        <v>5</v>
      </c>
      <c r="G1615" s="1">
        <v>1E-3</v>
      </c>
      <c r="H1615" s="3">
        <v>51.585500000000003</v>
      </c>
      <c r="I1615" s="3">
        <v>0.71403399999999995</v>
      </c>
      <c r="J1615" s="3">
        <v>52.705300000000001</v>
      </c>
      <c r="K1615" s="3">
        <v>2.5623999999999998</v>
      </c>
      <c r="L1615" s="3">
        <v>6.2599499999999999</v>
      </c>
      <c r="M1615" s="3">
        <v>4.92072E-2</v>
      </c>
      <c r="N1615" s="3">
        <v>6.3445499999999999</v>
      </c>
      <c r="O1615" s="3">
        <v>0.108913</v>
      </c>
    </row>
    <row r="1616" spans="1:15" hidden="1" x14ac:dyDescent="0.45">
      <c r="A1616" t="s">
        <v>2</v>
      </c>
      <c r="B1616">
        <v>2560</v>
      </c>
      <c r="C1616" s="1">
        <v>0.1</v>
      </c>
      <c r="D1616" s="1">
        <v>1E-3</v>
      </c>
      <c r="E1616" t="s">
        <v>1</v>
      </c>
      <c r="F1616" s="2">
        <v>1</v>
      </c>
      <c r="G1616" s="1">
        <v>9.9999999999999995E-8</v>
      </c>
      <c r="H1616" s="3">
        <v>51.495899999999999</v>
      </c>
      <c r="I1616" s="3">
        <v>0.80154099999999995</v>
      </c>
      <c r="J1616" s="3">
        <v>51.981699999999996</v>
      </c>
      <c r="K1616" s="3">
        <v>2.2456800000000001</v>
      </c>
      <c r="L1616" s="3">
        <v>6.32247</v>
      </c>
      <c r="M1616" s="3">
        <v>6.9368600000000002E-2</v>
      </c>
      <c r="N1616" s="3">
        <v>6.3451599999999999</v>
      </c>
      <c r="O1616" s="3">
        <v>0.142954</v>
      </c>
    </row>
    <row r="1617" spans="1:15" hidden="1" x14ac:dyDescent="0.45">
      <c r="A1617" t="s">
        <v>2</v>
      </c>
      <c r="B1617">
        <v>1280</v>
      </c>
      <c r="C1617" s="1">
        <v>1E-3</v>
      </c>
      <c r="D1617" s="1">
        <v>0.01</v>
      </c>
      <c r="E1617" t="s">
        <v>3</v>
      </c>
      <c r="F1617" s="2">
        <v>1</v>
      </c>
      <c r="G1617" s="1">
        <v>9.9999999999999995E-8</v>
      </c>
      <c r="H1617" s="3">
        <v>51.924399999999999</v>
      </c>
      <c r="I1617" s="3">
        <v>0.68675699999999995</v>
      </c>
      <c r="J1617" s="3">
        <v>51.732500000000002</v>
      </c>
      <c r="K1617" s="3">
        <v>2.6245799999999999</v>
      </c>
      <c r="L1617" s="3">
        <v>6.3715099999999998</v>
      </c>
      <c r="M1617" s="3">
        <v>8.3815500000000001E-2</v>
      </c>
      <c r="N1617" s="3">
        <v>6.3456200000000003</v>
      </c>
      <c r="O1617" s="3">
        <v>0.23924599999999999</v>
      </c>
    </row>
    <row r="1618" spans="1:15" hidden="1" x14ac:dyDescent="0.45">
      <c r="A1618" t="s">
        <v>2</v>
      </c>
      <c r="B1618">
        <v>1280</v>
      </c>
      <c r="C1618" s="1">
        <v>0.1</v>
      </c>
      <c r="D1618" s="1">
        <v>0.01</v>
      </c>
      <c r="E1618" t="s">
        <v>3</v>
      </c>
      <c r="F1618" s="2">
        <v>3</v>
      </c>
      <c r="G1618" s="1">
        <v>1E-3</v>
      </c>
      <c r="H1618" s="3">
        <v>51.671300000000002</v>
      </c>
      <c r="I1618" s="3">
        <v>0.46509200000000001</v>
      </c>
      <c r="J1618" s="3">
        <v>52.546799999999998</v>
      </c>
      <c r="K1618" s="3">
        <v>2.12242</v>
      </c>
      <c r="L1618" s="3">
        <v>6.2763499999999999</v>
      </c>
      <c r="M1618" s="3">
        <v>0.11347400000000001</v>
      </c>
      <c r="N1618" s="3">
        <v>6.3456299999999999</v>
      </c>
      <c r="O1618" s="3">
        <v>8.8651599999999997E-2</v>
      </c>
    </row>
    <row r="1619" spans="1:15" hidden="1" x14ac:dyDescent="0.45">
      <c r="A1619" t="s">
        <v>2</v>
      </c>
      <c r="B1619">
        <v>1280</v>
      </c>
      <c r="C1619" s="1">
        <v>9.9999999999999995E-8</v>
      </c>
      <c r="D1619" s="1">
        <v>0.1</v>
      </c>
      <c r="E1619" t="s">
        <v>3</v>
      </c>
      <c r="F1619" s="2">
        <v>5</v>
      </c>
      <c r="G1619" s="1">
        <v>1.0000000000000001E-5</v>
      </c>
      <c r="H1619" s="3">
        <v>52.101300000000002</v>
      </c>
      <c r="I1619" s="3">
        <v>19.465699999999998</v>
      </c>
      <c r="J1619" s="3">
        <v>51.4148</v>
      </c>
      <c r="K1619" s="3">
        <v>19.873799999999999</v>
      </c>
      <c r="L1619" s="3">
        <v>6.3980399999999999</v>
      </c>
      <c r="M1619" s="3">
        <v>1.10232</v>
      </c>
      <c r="N1619" s="3">
        <v>6.3460299999999998</v>
      </c>
      <c r="O1619" s="3">
        <v>1.1175900000000001</v>
      </c>
    </row>
    <row r="1620" spans="1:15" hidden="1" x14ac:dyDescent="0.45">
      <c r="A1620" t="s">
        <v>2</v>
      </c>
      <c r="B1620">
        <v>2560</v>
      </c>
      <c r="C1620" s="1">
        <v>1E-3</v>
      </c>
      <c r="D1620" s="1">
        <v>0.01</v>
      </c>
      <c r="E1620" t="s">
        <v>3</v>
      </c>
      <c r="F1620" s="2">
        <v>1</v>
      </c>
      <c r="G1620" s="1">
        <v>9.9999999999999995E-8</v>
      </c>
      <c r="H1620" s="3">
        <v>52.237499999999997</v>
      </c>
      <c r="I1620" s="3">
        <v>0.91073800000000005</v>
      </c>
      <c r="J1620" s="3">
        <v>51.726199999999999</v>
      </c>
      <c r="K1620" s="3">
        <v>2.41683</v>
      </c>
      <c r="L1620" s="3">
        <v>6.3846800000000004</v>
      </c>
      <c r="M1620" s="3">
        <v>0.12948200000000001</v>
      </c>
      <c r="N1620" s="3">
        <v>6.3460400000000003</v>
      </c>
      <c r="O1620" s="3">
        <v>0.14080300000000001</v>
      </c>
    </row>
    <row r="1621" spans="1:15" hidden="1" x14ac:dyDescent="0.45">
      <c r="A1621" t="s">
        <v>2</v>
      </c>
      <c r="B1621">
        <v>40</v>
      </c>
      <c r="C1621" s="1">
        <v>0.1</v>
      </c>
      <c r="D1621" s="1">
        <v>1E-3</v>
      </c>
      <c r="E1621" t="s">
        <v>3</v>
      </c>
      <c r="F1621" s="2">
        <v>1</v>
      </c>
      <c r="G1621" s="1">
        <v>9.9999999999999995E-8</v>
      </c>
      <c r="H1621" s="3">
        <v>52.013599999999997</v>
      </c>
      <c r="I1621" s="3">
        <v>0.696766</v>
      </c>
      <c r="J1621" s="3">
        <v>51.967500000000001</v>
      </c>
      <c r="K1621" s="3">
        <v>2.2593399999999999</v>
      </c>
      <c r="L1621" s="3">
        <v>6.3648800000000003</v>
      </c>
      <c r="M1621" s="3">
        <v>5.8618700000000003E-2</v>
      </c>
      <c r="N1621" s="3">
        <v>6.3464799999999997</v>
      </c>
      <c r="O1621" s="3">
        <v>0.204871</v>
      </c>
    </row>
    <row r="1622" spans="1:15" hidden="1" x14ac:dyDescent="0.45">
      <c r="A1622" t="s">
        <v>2</v>
      </c>
      <c r="B1622">
        <v>80</v>
      </c>
      <c r="C1622" s="1">
        <v>1E-3</v>
      </c>
      <c r="D1622" s="1">
        <v>0.01</v>
      </c>
      <c r="E1622" t="s">
        <v>1</v>
      </c>
      <c r="F1622" s="2">
        <v>5</v>
      </c>
      <c r="G1622" s="1">
        <v>1E-3</v>
      </c>
      <c r="H1622" s="3">
        <v>51.769599999999997</v>
      </c>
      <c r="I1622" s="3">
        <v>0.67922700000000003</v>
      </c>
      <c r="J1622" s="3">
        <v>51.587400000000002</v>
      </c>
      <c r="K1622" s="3">
        <v>2.59571</v>
      </c>
      <c r="L1622" s="3">
        <v>6.3517799999999998</v>
      </c>
      <c r="M1622" s="3">
        <v>0.10498200000000001</v>
      </c>
      <c r="N1622" s="3">
        <v>6.3467000000000002</v>
      </c>
      <c r="O1622" s="3">
        <v>0.19134599999999999</v>
      </c>
    </row>
    <row r="1623" spans="1:15" hidden="1" x14ac:dyDescent="0.45">
      <c r="A1623" t="s">
        <v>2</v>
      </c>
      <c r="B1623">
        <v>80</v>
      </c>
      <c r="C1623" s="1">
        <v>9.9999999999999995E-8</v>
      </c>
      <c r="D1623" s="1">
        <v>0.01</v>
      </c>
      <c r="E1623" t="s">
        <v>3</v>
      </c>
      <c r="F1623" s="2">
        <v>1</v>
      </c>
      <c r="G1623" s="1">
        <v>9.9999999999999995E-8</v>
      </c>
      <c r="H1623" s="3">
        <v>51.952199999999998</v>
      </c>
      <c r="I1623" s="3">
        <v>0.71801599999999999</v>
      </c>
      <c r="J1623" s="3">
        <v>51.782899999999998</v>
      </c>
      <c r="K1623" s="3">
        <v>2.63219</v>
      </c>
      <c r="L1623" s="3">
        <v>6.3713600000000001</v>
      </c>
      <c r="M1623" s="3">
        <v>8.79915E-2</v>
      </c>
      <c r="N1623" s="3">
        <v>6.3468</v>
      </c>
      <c r="O1623" s="3">
        <v>0.24002999999999999</v>
      </c>
    </row>
    <row r="1624" spans="1:15" hidden="1" x14ac:dyDescent="0.45">
      <c r="A1624" t="s">
        <v>2</v>
      </c>
      <c r="B1624">
        <v>80</v>
      </c>
      <c r="C1624" s="1">
        <v>1.0000000000000001E-5</v>
      </c>
      <c r="D1624" s="1">
        <v>0.01</v>
      </c>
      <c r="E1624" t="s">
        <v>3</v>
      </c>
      <c r="F1624" s="2">
        <v>1</v>
      </c>
      <c r="G1624" s="1">
        <v>1E-3</v>
      </c>
      <c r="H1624" s="3">
        <v>51.9666</v>
      </c>
      <c r="I1624" s="3">
        <v>0.70579599999999998</v>
      </c>
      <c r="J1624" s="3">
        <v>51.797400000000003</v>
      </c>
      <c r="K1624" s="3">
        <v>2.6429299999999998</v>
      </c>
      <c r="L1624" s="3">
        <v>6.37127</v>
      </c>
      <c r="M1624" s="3">
        <v>8.8198799999999994E-2</v>
      </c>
      <c r="N1624" s="3">
        <v>6.3469100000000003</v>
      </c>
      <c r="O1624" s="3">
        <v>0.240595</v>
      </c>
    </row>
    <row r="1625" spans="1:15" hidden="1" x14ac:dyDescent="0.45">
      <c r="A1625" t="s">
        <v>2</v>
      </c>
      <c r="B1625">
        <v>2560</v>
      </c>
      <c r="C1625" s="1">
        <v>0.1</v>
      </c>
      <c r="D1625" s="1">
        <v>0.01</v>
      </c>
      <c r="E1625" t="s">
        <v>1</v>
      </c>
      <c r="F1625" s="2">
        <v>7</v>
      </c>
      <c r="G1625" s="1">
        <v>9.9999999999999995E-8</v>
      </c>
      <c r="H1625" s="3">
        <v>51.750500000000002</v>
      </c>
      <c r="I1625" s="3">
        <v>0.62696300000000005</v>
      </c>
      <c r="J1625" s="3">
        <v>51.800699999999999</v>
      </c>
      <c r="K1625" s="3">
        <v>2.4413399999999998</v>
      </c>
      <c r="L1625" s="3">
        <v>6.3456000000000001</v>
      </c>
      <c r="M1625" s="3">
        <v>0.11078300000000001</v>
      </c>
      <c r="N1625" s="3">
        <v>6.3475000000000001</v>
      </c>
      <c r="O1625" s="3">
        <v>0.16045100000000001</v>
      </c>
    </row>
    <row r="1626" spans="1:15" hidden="1" x14ac:dyDescent="0.45">
      <c r="A1626" t="s">
        <v>2</v>
      </c>
      <c r="B1626">
        <v>5120</v>
      </c>
      <c r="C1626" s="1">
        <v>1E-3</v>
      </c>
      <c r="D1626" s="1">
        <v>0.01</v>
      </c>
      <c r="E1626" t="s">
        <v>1</v>
      </c>
      <c r="F1626" s="2">
        <v>5</v>
      </c>
      <c r="G1626" s="1">
        <v>1E-3</v>
      </c>
      <c r="H1626" s="3">
        <v>51.468299999999999</v>
      </c>
      <c r="I1626" s="3">
        <v>0.63433399999999995</v>
      </c>
      <c r="J1626" s="3">
        <v>51.668199999999999</v>
      </c>
      <c r="K1626" s="3">
        <v>2.6329600000000002</v>
      </c>
      <c r="L1626" s="3">
        <v>6.3357799999999997</v>
      </c>
      <c r="M1626" s="3">
        <v>4.0711799999999999E-2</v>
      </c>
      <c r="N1626" s="3">
        <v>6.3475599999999996</v>
      </c>
      <c r="O1626" s="3">
        <v>0.178174</v>
      </c>
    </row>
    <row r="1627" spans="1:15" hidden="1" x14ac:dyDescent="0.45">
      <c r="A1627" t="s">
        <v>2</v>
      </c>
      <c r="B1627">
        <v>40</v>
      </c>
      <c r="C1627" s="1">
        <v>0.1</v>
      </c>
      <c r="D1627" s="1">
        <v>0.01</v>
      </c>
      <c r="E1627" t="s">
        <v>1</v>
      </c>
      <c r="F1627" s="2">
        <v>1</v>
      </c>
      <c r="G1627" s="1">
        <v>1E-3</v>
      </c>
      <c r="H1627" s="3">
        <v>51.101199999999999</v>
      </c>
      <c r="I1627" s="3">
        <v>0.683697</v>
      </c>
      <c r="J1627" s="3">
        <v>51.871000000000002</v>
      </c>
      <c r="K1627" s="3">
        <v>1.7426699999999999</v>
      </c>
      <c r="L1627" s="3">
        <v>6.2934000000000001</v>
      </c>
      <c r="M1627" s="3">
        <v>7.3070499999999997E-2</v>
      </c>
      <c r="N1627" s="3">
        <v>6.34842</v>
      </c>
      <c r="O1627" s="3">
        <v>0.18609899999999999</v>
      </c>
    </row>
    <row r="1628" spans="1:15" hidden="1" x14ac:dyDescent="0.45">
      <c r="A1628" t="s">
        <v>2</v>
      </c>
      <c r="B1628">
        <v>640</v>
      </c>
      <c r="C1628" s="1">
        <v>1E-3</v>
      </c>
      <c r="D1628" s="1">
        <v>1E-3</v>
      </c>
      <c r="E1628" t="s">
        <v>3</v>
      </c>
      <c r="F1628" s="2">
        <v>1</v>
      </c>
      <c r="G1628" s="1">
        <v>1.0000000000000001E-5</v>
      </c>
      <c r="H1628" s="3">
        <v>52.040999999999997</v>
      </c>
      <c r="I1628" s="3">
        <v>0.71519999999999995</v>
      </c>
      <c r="J1628" s="3">
        <v>52</v>
      </c>
      <c r="K1628" s="3">
        <v>2.2566799999999998</v>
      </c>
      <c r="L1628" s="3">
        <v>6.3667800000000003</v>
      </c>
      <c r="M1628" s="3">
        <v>6.0613199999999999E-2</v>
      </c>
      <c r="N1628" s="3">
        <v>6.3488499999999997</v>
      </c>
      <c r="O1628" s="3">
        <v>0.205705</v>
      </c>
    </row>
    <row r="1629" spans="1:15" hidden="1" x14ac:dyDescent="0.45">
      <c r="A1629" t="s">
        <v>2</v>
      </c>
      <c r="B1629">
        <v>80</v>
      </c>
      <c r="C1629" s="1">
        <v>9.9999999999999995E-8</v>
      </c>
      <c r="D1629" s="1">
        <v>1E-3</v>
      </c>
      <c r="E1629" t="s">
        <v>1</v>
      </c>
      <c r="F1629" s="2">
        <v>1</v>
      </c>
      <c r="G1629" s="1">
        <v>1.0000000000000001E-5</v>
      </c>
      <c r="H1629" s="3">
        <v>51.659799999999997</v>
      </c>
      <c r="I1629" s="3">
        <v>0.86832100000000001</v>
      </c>
      <c r="J1629" s="3">
        <v>51.613900000000001</v>
      </c>
      <c r="K1629" s="3">
        <v>1.7251099999999999</v>
      </c>
      <c r="L1629" s="3">
        <v>6.3477399999999999</v>
      </c>
      <c r="M1629" s="3">
        <v>7.9741000000000006E-2</v>
      </c>
      <c r="N1629" s="3">
        <v>6.3491200000000001</v>
      </c>
      <c r="O1629" s="3">
        <v>0.148809</v>
      </c>
    </row>
    <row r="1630" spans="1:15" hidden="1" x14ac:dyDescent="0.45">
      <c r="A1630" t="s">
        <v>2</v>
      </c>
      <c r="B1630">
        <v>80</v>
      </c>
      <c r="C1630" s="1">
        <v>1.0000000000000001E-5</v>
      </c>
      <c r="D1630" s="1">
        <v>1E-3</v>
      </c>
      <c r="E1630" t="s">
        <v>3</v>
      </c>
      <c r="F1630" s="2">
        <v>1</v>
      </c>
      <c r="G1630" s="1">
        <v>1.0000000000000001E-5</v>
      </c>
      <c r="H1630" s="3">
        <v>52.153500000000001</v>
      </c>
      <c r="I1630" s="3">
        <v>0.72887800000000003</v>
      </c>
      <c r="J1630" s="3">
        <v>51.8264</v>
      </c>
      <c r="K1630" s="3">
        <v>2.5017399999999999</v>
      </c>
      <c r="L1630" s="3">
        <v>6.3758900000000001</v>
      </c>
      <c r="M1630" s="3">
        <v>5.9102500000000002E-2</v>
      </c>
      <c r="N1630" s="3">
        <v>6.3496199999999998</v>
      </c>
      <c r="O1630" s="3">
        <v>0.14991099999999999</v>
      </c>
    </row>
    <row r="1631" spans="1:15" hidden="1" x14ac:dyDescent="0.45">
      <c r="A1631" t="s">
        <v>2</v>
      </c>
      <c r="B1631">
        <v>1280</v>
      </c>
      <c r="C1631" s="1">
        <v>1.0000000000000001E-5</v>
      </c>
      <c r="D1631" s="1">
        <v>0.01</v>
      </c>
      <c r="E1631" t="s">
        <v>1</v>
      </c>
      <c r="F1631" s="2">
        <v>5</v>
      </c>
      <c r="G1631" s="1">
        <v>9.9999999999999995E-8</v>
      </c>
      <c r="H1631" s="3">
        <v>51.629100000000001</v>
      </c>
      <c r="I1631" s="3">
        <v>0.30692900000000001</v>
      </c>
      <c r="J1631" s="3">
        <v>52.244799999999998</v>
      </c>
      <c r="K1631" s="3">
        <v>2.6066099999999999</v>
      </c>
      <c r="L1631" s="3">
        <v>6.2883599999999999</v>
      </c>
      <c r="M1631" s="3">
        <v>7.9803200000000005E-2</v>
      </c>
      <c r="N1631" s="3">
        <v>6.34985</v>
      </c>
      <c r="O1631" s="3">
        <v>0.17421400000000001</v>
      </c>
    </row>
    <row r="1632" spans="1:15" hidden="1" x14ac:dyDescent="0.45">
      <c r="A1632" t="s">
        <v>2</v>
      </c>
      <c r="B1632">
        <v>40</v>
      </c>
      <c r="C1632" s="1">
        <v>0.1</v>
      </c>
      <c r="D1632" s="1">
        <v>1E-3</v>
      </c>
      <c r="E1632" t="s">
        <v>1</v>
      </c>
      <c r="F1632" s="2">
        <v>7</v>
      </c>
      <c r="G1632" s="1">
        <v>1E-3</v>
      </c>
      <c r="H1632" s="3">
        <v>51.284300000000002</v>
      </c>
      <c r="I1632" s="3">
        <v>0.58465100000000003</v>
      </c>
      <c r="J1632" s="3">
        <v>52.084200000000003</v>
      </c>
      <c r="K1632" s="3">
        <v>2.03687</v>
      </c>
      <c r="L1632" s="3">
        <v>6.2975500000000002</v>
      </c>
      <c r="M1632" s="3">
        <v>3.9898599999999999E-2</v>
      </c>
      <c r="N1632" s="3">
        <v>6.3505200000000004</v>
      </c>
      <c r="O1632" s="3">
        <v>0.15942899999999999</v>
      </c>
    </row>
    <row r="1633" spans="1:15" hidden="1" x14ac:dyDescent="0.45">
      <c r="A1633" t="s">
        <v>2</v>
      </c>
      <c r="B1633">
        <v>40</v>
      </c>
      <c r="C1633" s="1">
        <v>0.1</v>
      </c>
      <c r="D1633" s="1">
        <v>1E-3</v>
      </c>
      <c r="E1633" t="s">
        <v>1</v>
      </c>
      <c r="F1633" s="2">
        <v>5</v>
      </c>
      <c r="G1633" s="1">
        <v>9.9999999999999995E-8</v>
      </c>
      <c r="H1633" s="3">
        <v>51.414299999999997</v>
      </c>
      <c r="I1633" s="3">
        <v>0.90199499999999999</v>
      </c>
      <c r="J1633" s="3">
        <v>52.135300000000001</v>
      </c>
      <c r="K1633" s="3">
        <v>1.3150500000000001</v>
      </c>
      <c r="L1633" s="3">
        <v>6.3023699999999998</v>
      </c>
      <c r="M1633" s="3">
        <v>7.8386200000000003E-2</v>
      </c>
      <c r="N1633" s="3">
        <v>6.3515699999999997</v>
      </c>
      <c r="O1633" s="3">
        <v>0.14268</v>
      </c>
    </row>
    <row r="1634" spans="1:15" hidden="1" x14ac:dyDescent="0.45">
      <c r="A1634" t="s">
        <v>2</v>
      </c>
      <c r="B1634">
        <v>80</v>
      </c>
      <c r="C1634" s="1">
        <v>9.9999999999999995E-8</v>
      </c>
      <c r="D1634" s="1">
        <v>1E-3</v>
      </c>
      <c r="E1634" t="s">
        <v>1</v>
      </c>
      <c r="F1634" s="2">
        <v>1</v>
      </c>
      <c r="G1634" s="1">
        <v>9.9999999999999995E-8</v>
      </c>
      <c r="H1634" s="3">
        <v>51.624200000000002</v>
      </c>
      <c r="I1634" s="3">
        <v>0.48026099999999999</v>
      </c>
      <c r="J1634" s="3">
        <v>51.587299999999999</v>
      </c>
      <c r="K1634" s="3">
        <v>2.4621900000000001</v>
      </c>
      <c r="L1634" s="3">
        <v>6.3501799999999999</v>
      </c>
      <c r="M1634" s="3">
        <v>3.60293E-2</v>
      </c>
      <c r="N1634" s="3">
        <v>6.3520899999999996</v>
      </c>
      <c r="O1634" s="3">
        <v>0.17891599999999999</v>
      </c>
    </row>
    <row r="1635" spans="1:15" hidden="1" x14ac:dyDescent="0.45">
      <c r="A1635" t="s">
        <v>2</v>
      </c>
      <c r="B1635">
        <v>80</v>
      </c>
      <c r="C1635" s="1">
        <v>1E-3</v>
      </c>
      <c r="D1635" s="1">
        <v>1E-3</v>
      </c>
      <c r="E1635" t="s">
        <v>1</v>
      </c>
      <c r="F1635" s="2">
        <v>5</v>
      </c>
      <c r="G1635" s="1">
        <v>1.0000000000000001E-5</v>
      </c>
      <c r="H1635" s="3">
        <v>51.491999999999997</v>
      </c>
      <c r="I1635" s="3">
        <v>0.82054700000000003</v>
      </c>
      <c r="J1635" s="3">
        <v>51.979700000000001</v>
      </c>
      <c r="K1635" s="3">
        <v>1.76905</v>
      </c>
      <c r="L1635" s="3">
        <v>6.3075000000000001</v>
      </c>
      <c r="M1635" s="3">
        <v>7.1615100000000001E-2</v>
      </c>
      <c r="N1635" s="3">
        <v>6.3521900000000002</v>
      </c>
      <c r="O1635" s="3">
        <v>3.6243999999999998E-2</v>
      </c>
    </row>
    <row r="1636" spans="1:15" hidden="1" x14ac:dyDescent="0.45">
      <c r="A1636" t="s">
        <v>2</v>
      </c>
      <c r="B1636">
        <v>320</v>
      </c>
      <c r="C1636" s="1">
        <v>9.9999999999999995E-8</v>
      </c>
      <c r="D1636" s="1">
        <v>1E-3</v>
      </c>
      <c r="E1636" t="s">
        <v>1</v>
      </c>
      <c r="F1636" s="2">
        <v>7</v>
      </c>
      <c r="G1636" s="1">
        <v>1E-3</v>
      </c>
      <c r="H1636" s="3">
        <v>51.1494</v>
      </c>
      <c r="I1636" s="3">
        <v>0.78489699999999996</v>
      </c>
      <c r="J1636" s="3">
        <v>52.3033</v>
      </c>
      <c r="K1636" s="3">
        <v>1.77346</v>
      </c>
      <c r="L1636" s="3">
        <v>6.2619300000000004</v>
      </c>
      <c r="M1636" s="3">
        <v>5.4779300000000003E-2</v>
      </c>
      <c r="N1636" s="3">
        <v>6.3526699999999998</v>
      </c>
      <c r="O1636" s="3">
        <v>7.2382100000000005E-2</v>
      </c>
    </row>
    <row r="1637" spans="1:15" hidden="1" x14ac:dyDescent="0.45">
      <c r="A1637" t="s">
        <v>2</v>
      </c>
      <c r="B1637">
        <v>640</v>
      </c>
      <c r="C1637" s="1">
        <v>1E-3</v>
      </c>
      <c r="D1637" s="1">
        <v>0.01</v>
      </c>
      <c r="E1637" t="s">
        <v>1</v>
      </c>
      <c r="F1637" s="2">
        <v>5</v>
      </c>
      <c r="G1637" s="1">
        <v>9.9999999999999995E-8</v>
      </c>
      <c r="H1637" s="3">
        <v>51.397799999999997</v>
      </c>
      <c r="I1637" s="3">
        <v>0.53002099999999996</v>
      </c>
      <c r="J1637" s="3">
        <v>51.495800000000003</v>
      </c>
      <c r="K1637" s="3">
        <v>2.6191200000000001</v>
      </c>
      <c r="L1637" s="3">
        <v>6.3482599999999998</v>
      </c>
      <c r="M1637" s="3">
        <v>4.0668599999999999E-2</v>
      </c>
      <c r="N1637" s="3">
        <v>6.3555200000000003</v>
      </c>
      <c r="O1637" s="3">
        <v>0.17046900000000001</v>
      </c>
    </row>
    <row r="1638" spans="1:15" hidden="1" x14ac:dyDescent="0.45">
      <c r="A1638" t="s">
        <v>2</v>
      </c>
      <c r="B1638">
        <v>160</v>
      </c>
      <c r="C1638" s="1">
        <v>9.9999999999999995E-8</v>
      </c>
      <c r="D1638" s="1">
        <v>1E-3</v>
      </c>
      <c r="E1638" t="s">
        <v>1</v>
      </c>
      <c r="F1638" s="2">
        <v>3</v>
      </c>
      <c r="G1638" s="1">
        <v>9.9999999999999995E-8</v>
      </c>
      <c r="H1638" s="3">
        <v>51.345100000000002</v>
      </c>
      <c r="I1638" s="3">
        <v>0.64380499999999996</v>
      </c>
      <c r="J1638" s="3">
        <v>52.156300000000002</v>
      </c>
      <c r="K1638" s="3">
        <v>2.1293899999999999</v>
      </c>
      <c r="L1638" s="3">
        <v>6.3028599999999999</v>
      </c>
      <c r="M1638" s="3">
        <v>4.6509099999999998E-2</v>
      </c>
      <c r="N1638" s="3">
        <v>6.3563299999999998</v>
      </c>
      <c r="O1638" s="3">
        <v>0.1704</v>
      </c>
    </row>
    <row r="1639" spans="1:15" hidden="1" x14ac:dyDescent="0.45">
      <c r="A1639" t="s">
        <v>2</v>
      </c>
      <c r="B1639">
        <v>80</v>
      </c>
      <c r="C1639" s="1">
        <v>9.9999999999999995E-8</v>
      </c>
      <c r="D1639" s="1">
        <v>0.01</v>
      </c>
      <c r="E1639" t="s">
        <v>1</v>
      </c>
      <c r="F1639" s="2">
        <v>7</v>
      </c>
      <c r="G1639" s="1">
        <v>1E-3</v>
      </c>
      <c r="H1639" s="3">
        <v>51.740699999999997</v>
      </c>
      <c r="I1639" s="3">
        <v>0.61908399999999997</v>
      </c>
      <c r="J1639" s="3">
        <v>51.817599999999999</v>
      </c>
      <c r="K1639" s="3">
        <v>2.6410300000000002</v>
      </c>
      <c r="L1639" s="3">
        <v>6.3733599999999999</v>
      </c>
      <c r="M1639" s="3">
        <v>7.5048500000000004E-2</v>
      </c>
      <c r="N1639" s="3">
        <v>6.3573500000000003</v>
      </c>
      <c r="O1639" s="3">
        <v>0.234093</v>
      </c>
    </row>
    <row r="1640" spans="1:15" hidden="1" x14ac:dyDescent="0.45">
      <c r="A1640" t="s">
        <v>2</v>
      </c>
      <c r="B1640">
        <v>1280</v>
      </c>
      <c r="C1640" s="1">
        <v>1E-3</v>
      </c>
      <c r="D1640" s="1">
        <v>1E-3</v>
      </c>
      <c r="E1640" t="s">
        <v>1</v>
      </c>
      <c r="F1640" s="2">
        <v>3</v>
      </c>
      <c r="G1640" s="1">
        <v>9.9999999999999995E-8</v>
      </c>
      <c r="H1640" s="3">
        <v>51.069099999999999</v>
      </c>
      <c r="I1640" s="3">
        <v>0.68616600000000005</v>
      </c>
      <c r="J1640" s="3">
        <v>52.146099999999997</v>
      </c>
      <c r="K1640" s="3">
        <v>1.9289799999999999</v>
      </c>
      <c r="L1640" s="3">
        <v>6.2768899999999999</v>
      </c>
      <c r="M1640" s="3">
        <v>4.7083600000000003E-2</v>
      </c>
      <c r="N1640" s="3">
        <v>6.35792</v>
      </c>
      <c r="O1640" s="3">
        <v>9.5749000000000001E-2</v>
      </c>
    </row>
    <row r="1641" spans="1:15" hidden="1" x14ac:dyDescent="0.45">
      <c r="A1641" t="s">
        <v>2</v>
      </c>
      <c r="B1641">
        <v>1280</v>
      </c>
      <c r="C1641" s="1">
        <v>0.1</v>
      </c>
      <c r="D1641" s="1">
        <v>0.01</v>
      </c>
      <c r="E1641" t="s">
        <v>1</v>
      </c>
      <c r="F1641" s="2">
        <v>3</v>
      </c>
      <c r="G1641" s="1">
        <v>1E-3</v>
      </c>
      <c r="H1641" s="3">
        <v>51.539499999999997</v>
      </c>
      <c r="I1641" s="3">
        <v>0.64914000000000005</v>
      </c>
      <c r="J1641" s="3">
        <v>51.583500000000001</v>
      </c>
      <c r="K1641" s="3">
        <v>2.7465000000000002</v>
      </c>
      <c r="L1641" s="3">
        <v>6.3499699999999999</v>
      </c>
      <c r="M1641" s="3">
        <v>5.6417599999999998E-2</v>
      </c>
      <c r="N1641" s="3">
        <v>6.3583400000000001</v>
      </c>
      <c r="O1641" s="3">
        <v>0.21366099999999999</v>
      </c>
    </row>
    <row r="1642" spans="1:15" hidden="1" x14ac:dyDescent="0.45">
      <c r="A1642" t="s">
        <v>2</v>
      </c>
      <c r="B1642">
        <v>1280</v>
      </c>
      <c r="C1642" s="1">
        <v>1.0000000000000001E-5</v>
      </c>
      <c r="D1642" s="1">
        <v>0.01</v>
      </c>
      <c r="E1642" t="s">
        <v>1</v>
      </c>
      <c r="F1642" s="2">
        <v>3</v>
      </c>
      <c r="G1642" s="1">
        <v>9.9999999999999995E-8</v>
      </c>
      <c r="H1642" s="3">
        <v>51.548099999999998</v>
      </c>
      <c r="I1642" s="3">
        <v>0.64370799999999995</v>
      </c>
      <c r="J1642" s="3">
        <v>51.5916</v>
      </c>
      <c r="K1642" s="3">
        <v>2.7331300000000001</v>
      </c>
      <c r="L1642" s="3">
        <v>6.3502700000000001</v>
      </c>
      <c r="M1642" s="3">
        <v>5.57671E-2</v>
      </c>
      <c r="N1642" s="3">
        <v>6.35839</v>
      </c>
      <c r="O1642" s="3">
        <v>0.21082999999999999</v>
      </c>
    </row>
    <row r="1643" spans="1:15" hidden="1" x14ac:dyDescent="0.45">
      <c r="A1643" t="s">
        <v>2</v>
      </c>
      <c r="B1643">
        <v>2560</v>
      </c>
      <c r="C1643" s="1">
        <v>1.0000000000000001E-5</v>
      </c>
      <c r="D1643" s="1">
        <v>0.01</v>
      </c>
      <c r="E1643" t="s">
        <v>1</v>
      </c>
      <c r="F1643" s="2">
        <v>1</v>
      </c>
      <c r="G1643" s="1">
        <v>1E-3</v>
      </c>
      <c r="H1643" s="3">
        <v>52.103700000000003</v>
      </c>
      <c r="I1643" s="3">
        <v>0.87004000000000004</v>
      </c>
      <c r="J1643" s="3">
        <v>52.191600000000001</v>
      </c>
      <c r="K1643" s="3">
        <v>2.2257799999999999</v>
      </c>
      <c r="L1643" s="3">
        <v>6.3724999999999996</v>
      </c>
      <c r="M1643" s="3">
        <v>0.12761400000000001</v>
      </c>
      <c r="N1643" s="3">
        <v>6.3585900000000004</v>
      </c>
      <c r="O1643" s="3">
        <v>0.21485099999999999</v>
      </c>
    </row>
    <row r="1644" spans="1:15" hidden="1" x14ac:dyDescent="0.45">
      <c r="A1644" t="s">
        <v>2</v>
      </c>
      <c r="B1644">
        <v>160</v>
      </c>
      <c r="C1644" s="1">
        <v>1E-3</v>
      </c>
      <c r="D1644" s="1">
        <v>0.01</v>
      </c>
      <c r="E1644" t="s">
        <v>3</v>
      </c>
      <c r="F1644" s="2">
        <v>1</v>
      </c>
      <c r="G1644" s="1">
        <v>1E-3</v>
      </c>
      <c r="H1644" s="3">
        <v>52.108199999999997</v>
      </c>
      <c r="I1644" s="3">
        <v>0.86831599999999998</v>
      </c>
      <c r="J1644" s="3">
        <v>52.197600000000001</v>
      </c>
      <c r="K1644" s="3">
        <v>2.22336</v>
      </c>
      <c r="L1644" s="3">
        <v>6.3725899999999998</v>
      </c>
      <c r="M1644" s="3">
        <v>0.12762399999999999</v>
      </c>
      <c r="N1644" s="3">
        <v>6.3587999999999996</v>
      </c>
      <c r="O1644" s="3">
        <v>0.21467700000000001</v>
      </c>
    </row>
    <row r="1645" spans="1:15" hidden="1" x14ac:dyDescent="0.45">
      <c r="A1645" t="s">
        <v>0</v>
      </c>
      <c r="B1645">
        <v>640</v>
      </c>
      <c r="C1645" s="1">
        <v>1E-3</v>
      </c>
      <c r="D1645" s="1">
        <v>0.01</v>
      </c>
      <c r="E1645" t="s">
        <v>1</v>
      </c>
      <c r="F1645" s="2">
        <v>1</v>
      </c>
      <c r="G1645" s="1">
        <v>9.9999999999999995E-8</v>
      </c>
      <c r="H1645" s="3">
        <v>51.783999999999999</v>
      </c>
      <c r="I1645" s="3">
        <v>0.746309</v>
      </c>
      <c r="J1645" s="3">
        <v>51.888199999999998</v>
      </c>
      <c r="K1645" s="3">
        <v>2.5731000000000002</v>
      </c>
      <c r="L1645" s="3">
        <v>6.3736499999999996</v>
      </c>
      <c r="M1645" s="3">
        <v>8.3170800000000003E-2</v>
      </c>
      <c r="N1645" s="3">
        <v>6.3594400000000002</v>
      </c>
      <c r="O1645" s="3">
        <v>0.236841</v>
      </c>
    </row>
    <row r="1646" spans="1:15" hidden="1" x14ac:dyDescent="0.45">
      <c r="A1646" t="s">
        <v>2</v>
      </c>
      <c r="B1646">
        <v>640</v>
      </c>
      <c r="C1646" s="1">
        <v>1.0000000000000001E-5</v>
      </c>
      <c r="D1646" s="1">
        <v>0.01</v>
      </c>
      <c r="E1646" t="s">
        <v>1</v>
      </c>
      <c r="F1646" s="2">
        <v>7</v>
      </c>
      <c r="G1646" s="1">
        <v>9.9999999999999995E-8</v>
      </c>
      <c r="H1646" s="3">
        <v>51.605600000000003</v>
      </c>
      <c r="I1646" s="3">
        <v>0.436614</v>
      </c>
      <c r="J1646" s="3">
        <v>52.622799999999998</v>
      </c>
      <c r="K1646" s="3">
        <v>1.9697800000000001</v>
      </c>
      <c r="L1646" s="3">
        <v>6.2711899999999998</v>
      </c>
      <c r="M1646" s="3">
        <v>9.7899E-2</v>
      </c>
      <c r="N1646" s="3">
        <v>6.36076</v>
      </c>
      <c r="O1646" s="3">
        <v>0.13680999999999999</v>
      </c>
    </row>
    <row r="1647" spans="1:15" hidden="1" x14ac:dyDescent="0.45">
      <c r="A1647" t="s">
        <v>2</v>
      </c>
      <c r="B1647">
        <v>80</v>
      </c>
      <c r="C1647" s="1">
        <v>1E-3</v>
      </c>
      <c r="D1647" s="1">
        <v>0.01</v>
      </c>
      <c r="E1647" t="s">
        <v>1</v>
      </c>
      <c r="F1647" s="2">
        <v>3</v>
      </c>
      <c r="G1647" s="1">
        <v>9.9999999999999995E-8</v>
      </c>
      <c r="H1647" s="3">
        <v>51.961399999999998</v>
      </c>
      <c r="I1647" s="3">
        <v>0.798705</v>
      </c>
      <c r="J1647" s="3">
        <v>51.764299999999999</v>
      </c>
      <c r="K1647" s="3">
        <v>2.62845</v>
      </c>
      <c r="L1647" s="3">
        <v>6.3685299999999998</v>
      </c>
      <c r="M1647" s="3">
        <v>0.114508</v>
      </c>
      <c r="N1647" s="3">
        <v>6.3624200000000002</v>
      </c>
      <c r="O1647" s="3">
        <v>0.19830300000000001</v>
      </c>
    </row>
    <row r="1648" spans="1:15" hidden="1" x14ac:dyDescent="0.45">
      <c r="A1648" t="s">
        <v>2</v>
      </c>
      <c r="B1648">
        <v>40</v>
      </c>
      <c r="C1648" s="1">
        <v>1.0000000000000001E-5</v>
      </c>
      <c r="D1648" s="1">
        <v>1E-3</v>
      </c>
      <c r="E1648" t="s">
        <v>3</v>
      </c>
      <c r="F1648" s="2">
        <v>1</v>
      </c>
      <c r="G1648" s="1">
        <v>1.0000000000000001E-5</v>
      </c>
      <c r="H1648" s="3">
        <v>51.616999999999997</v>
      </c>
      <c r="I1648" s="3">
        <v>1.1039000000000001</v>
      </c>
      <c r="J1648" s="3">
        <v>52.09</v>
      </c>
      <c r="K1648" s="3">
        <v>1.6553800000000001</v>
      </c>
      <c r="L1648" s="3">
        <v>6.3197299999999998</v>
      </c>
      <c r="M1648" s="3">
        <v>9.3760700000000002E-2</v>
      </c>
      <c r="N1648" s="3">
        <v>6.3629300000000004</v>
      </c>
      <c r="O1648" s="3">
        <v>3.94826E-2</v>
      </c>
    </row>
    <row r="1649" spans="1:15" hidden="1" x14ac:dyDescent="0.45">
      <c r="A1649" t="s">
        <v>2</v>
      </c>
      <c r="B1649">
        <v>320</v>
      </c>
      <c r="C1649" s="1">
        <v>1E-3</v>
      </c>
      <c r="D1649" s="1">
        <v>1E-3</v>
      </c>
      <c r="E1649" t="s">
        <v>3</v>
      </c>
      <c r="F1649" s="2">
        <v>1</v>
      </c>
      <c r="G1649" s="1">
        <v>9.9999999999999995E-8</v>
      </c>
      <c r="H1649" s="3">
        <v>51.624099999999999</v>
      </c>
      <c r="I1649" s="3">
        <v>1.1113500000000001</v>
      </c>
      <c r="J1649" s="3">
        <v>52.100299999999997</v>
      </c>
      <c r="K1649" s="3">
        <v>1.64676</v>
      </c>
      <c r="L1649" s="3">
        <v>6.3201299999999998</v>
      </c>
      <c r="M1649" s="3">
        <v>9.3974000000000002E-2</v>
      </c>
      <c r="N1649" s="3">
        <v>6.3635799999999998</v>
      </c>
      <c r="O1649" s="3">
        <v>3.85343E-2</v>
      </c>
    </row>
    <row r="1650" spans="1:15" hidden="1" x14ac:dyDescent="0.45">
      <c r="A1650" t="s">
        <v>2</v>
      </c>
      <c r="B1650">
        <v>640</v>
      </c>
      <c r="C1650" s="1">
        <v>9.9999999999999995E-8</v>
      </c>
      <c r="D1650" s="1">
        <v>0.01</v>
      </c>
      <c r="E1650" t="s">
        <v>3</v>
      </c>
      <c r="F1650" s="2">
        <v>7</v>
      </c>
      <c r="G1650" s="1">
        <v>1E-3</v>
      </c>
      <c r="H1650" s="3">
        <v>51.637099999999997</v>
      </c>
      <c r="I1650" s="3">
        <v>0.65937299999999999</v>
      </c>
      <c r="J1650" s="3">
        <v>52.804400000000001</v>
      </c>
      <c r="K1650" s="3">
        <v>2.27833</v>
      </c>
      <c r="L1650" s="3">
        <v>6.2808400000000004</v>
      </c>
      <c r="M1650" s="3">
        <v>8.5359199999999996E-2</v>
      </c>
      <c r="N1650" s="3">
        <v>6.36402</v>
      </c>
      <c r="O1650" s="3">
        <v>0.182144</v>
      </c>
    </row>
    <row r="1651" spans="1:15" hidden="1" x14ac:dyDescent="0.45">
      <c r="A1651" t="s">
        <v>2</v>
      </c>
      <c r="B1651">
        <v>5120</v>
      </c>
      <c r="C1651" s="1">
        <v>0.1</v>
      </c>
      <c r="D1651" s="1">
        <v>1E-3</v>
      </c>
      <c r="E1651" t="s">
        <v>3</v>
      </c>
      <c r="F1651" s="2">
        <v>7</v>
      </c>
      <c r="G1651" s="1">
        <v>9.9999999999999995E-8</v>
      </c>
      <c r="H1651" s="3">
        <v>51.890900000000002</v>
      </c>
      <c r="I1651" s="3">
        <v>0.55491800000000002</v>
      </c>
      <c r="J1651" s="3">
        <v>52.512500000000003</v>
      </c>
      <c r="K1651" s="3">
        <v>2.8784999999999998</v>
      </c>
      <c r="L1651" s="3">
        <v>6.3281900000000002</v>
      </c>
      <c r="M1651" s="3">
        <v>0.12609300000000001</v>
      </c>
      <c r="N1651" s="3">
        <v>6.3642399999999997</v>
      </c>
      <c r="O1651" s="3">
        <v>0.276916</v>
      </c>
    </row>
    <row r="1652" spans="1:15" hidden="1" x14ac:dyDescent="0.45">
      <c r="A1652" t="s">
        <v>2</v>
      </c>
      <c r="B1652">
        <v>1280</v>
      </c>
      <c r="C1652" s="1">
        <v>1E-3</v>
      </c>
      <c r="D1652" s="1">
        <v>1E-3</v>
      </c>
      <c r="E1652" t="s">
        <v>3</v>
      </c>
      <c r="F1652" s="2">
        <v>7</v>
      </c>
      <c r="G1652" s="1">
        <v>1E-3</v>
      </c>
      <c r="H1652" s="3">
        <v>51.654000000000003</v>
      </c>
      <c r="I1652" s="3">
        <v>0.46452199999999999</v>
      </c>
      <c r="J1652" s="3">
        <v>53.115900000000003</v>
      </c>
      <c r="K1652" s="3">
        <v>2.59348</v>
      </c>
      <c r="L1652" s="3">
        <v>6.2659900000000004</v>
      </c>
      <c r="M1652" s="3">
        <v>3.2935399999999997E-2</v>
      </c>
      <c r="N1652" s="3">
        <v>6.3649899999999997</v>
      </c>
      <c r="O1652" s="3">
        <v>0.13955500000000001</v>
      </c>
    </row>
    <row r="1653" spans="1:15" hidden="1" x14ac:dyDescent="0.45">
      <c r="A1653" t="s">
        <v>2</v>
      </c>
      <c r="B1653">
        <v>640</v>
      </c>
      <c r="C1653" s="1">
        <v>1E-3</v>
      </c>
      <c r="D1653" s="1">
        <v>1E-3</v>
      </c>
      <c r="E1653" t="s">
        <v>3</v>
      </c>
      <c r="F1653" s="2">
        <v>7</v>
      </c>
      <c r="G1653" s="1">
        <v>1.0000000000000001E-5</v>
      </c>
      <c r="H1653" s="3">
        <v>51.578000000000003</v>
      </c>
      <c r="I1653" s="3">
        <v>0.40349400000000002</v>
      </c>
      <c r="J1653" s="3">
        <v>53.030700000000003</v>
      </c>
      <c r="K1653" s="3">
        <v>2.52678</v>
      </c>
      <c r="L1653" s="3">
        <v>6.2618299999999998</v>
      </c>
      <c r="M1653" s="3">
        <v>2.7795E-2</v>
      </c>
      <c r="N1653" s="3">
        <v>6.3656600000000001</v>
      </c>
      <c r="O1653" s="3">
        <v>0.13009299999999999</v>
      </c>
    </row>
    <row r="1654" spans="1:15" hidden="1" x14ac:dyDescent="0.45">
      <c r="A1654" t="s">
        <v>2</v>
      </c>
      <c r="B1654">
        <v>40</v>
      </c>
      <c r="C1654" s="1">
        <v>1E-3</v>
      </c>
      <c r="D1654" s="1">
        <v>1E-3</v>
      </c>
      <c r="E1654" t="s">
        <v>3</v>
      </c>
      <c r="F1654" s="2">
        <v>1</v>
      </c>
      <c r="G1654" s="1">
        <v>1E-3</v>
      </c>
      <c r="H1654" s="3">
        <v>51.540399999999998</v>
      </c>
      <c r="I1654" s="3">
        <v>0.71677400000000002</v>
      </c>
      <c r="J1654" s="3">
        <v>52.071599999999997</v>
      </c>
      <c r="K1654" s="3">
        <v>2.5567299999999999</v>
      </c>
      <c r="L1654" s="3">
        <v>6.3204000000000002</v>
      </c>
      <c r="M1654" s="3">
        <v>5.8564199999999997E-2</v>
      </c>
      <c r="N1654" s="3">
        <v>6.3658799999999998</v>
      </c>
      <c r="O1654" s="3">
        <v>0.11099100000000001</v>
      </c>
    </row>
    <row r="1655" spans="1:15" hidden="1" x14ac:dyDescent="0.45">
      <c r="A1655" t="s">
        <v>2</v>
      </c>
      <c r="B1655">
        <v>80</v>
      </c>
      <c r="C1655" s="1">
        <v>1E-3</v>
      </c>
      <c r="D1655" s="1">
        <v>0.01</v>
      </c>
      <c r="E1655" t="s">
        <v>1</v>
      </c>
      <c r="F1655" s="2">
        <v>1</v>
      </c>
      <c r="G1655" s="1">
        <v>1E-3</v>
      </c>
      <c r="H1655" s="3">
        <v>51.372999999999998</v>
      </c>
      <c r="I1655" s="3">
        <v>0.67918299999999998</v>
      </c>
      <c r="J1655" s="3">
        <v>52.213900000000002</v>
      </c>
      <c r="K1655" s="3">
        <v>1.92035</v>
      </c>
      <c r="L1655" s="3">
        <v>6.3059500000000002</v>
      </c>
      <c r="M1655" s="3">
        <v>8.2905999999999994E-2</v>
      </c>
      <c r="N1655" s="3">
        <v>6.36625</v>
      </c>
      <c r="O1655" s="3">
        <v>0.19939299999999999</v>
      </c>
    </row>
    <row r="1656" spans="1:15" hidden="1" x14ac:dyDescent="0.45">
      <c r="A1656" t="s">
        <v>2</v>
      </c>
      <c r="B1656">
        <v>40</v>
      </c>
      <c r="C1656" s="1">
        <v>1.0000000000000001E-5</v>
      </c>
      <c r="D1656" s="1">
        <v>1E-3</v>
      </c>
      <c r="E1656" t="s">
        <v>1</v>
      </c>
      <c r="F1656" s="2">
        <v>7</v>
      </c>
      <c r="G1656" s="1">
        <v>9.9999999999999995E-8</v>
      </c>
      <c r="H1656" s="3">
        <v>51.447699999999998</v>
      </c>
      <c r="I1656" s="3">
        <v>0.73514699999999999</v>
      </c>
      <c r="J1656" s="3">
        <v>52.310299999999998</v>
      </c>
      <c r="K1656" s="3">
        <v>1.7581100000000001</v>
      </c>
      <c r="L1656" s="3">
        <v>6.3121799999999997</v>
      </c>
      <c r="M1656" s="3">
        <v>5.5104399999999998E-2</v>
      </c>
      <c r="N1656" s="3">
        <v>6.3666999999999998</v>
      </c>
      <c r="O1656" s="3">
        <v>0.15165699999999999</v>
      </c>
    </row>
    <row r="1657" spans="1:15" hidden="1" x14ac:dyDescent="0.45">
      <c r="A1657" t="s">
        <v>2</v>
      </c>
      <c r="B1657">
        <v>320</v>
      </c>
      <c r="C1657" s="1">
        <v>9.9999999999999995E-8</v>
      </c>
      <c r="D1657" s="1">
        <v>0.01</v>
      </c>
      <c r="E1657" t="s">
        <v>1</v>
      </c>
      <c r="F1657" s="2">
        <v>7</v>
      </c>
      <c r="G1657" s="1">
        <v>9.9999999999999995E-8</v>
      </c>
      <c r="H1657" s="3">
        <v>51.435099999999998</v>
      </c>
      <c r="I1657" s="3">
        <v>0.50373500000000004</v>
      </c>
      <c r="J1657" s="3">
        <v>51.566000000000003</v>
      </c>
      <c r="K1657" s="3">
        <v>2.6484999999999999</v>
      </c>
      <c r="L1657" s="3">
        <v>6.3598400000000002</v>
      </c>
      <c r="M1657" s="3">
        <v>3.0609000000000001E-2</v>
      </c>
      <c r="N1657" s="3">
        <v>6.3673000000000002</v>
      </c>
      <c r="O1657" s="3">
        <v>0.18220800000000001</v>
      </c>
    </row>
    <row r="1658" spans="1:15" hidden="1" x14ac:dyDescent="0.45">
      <c r="A1658" t="s">
        <v>2</v>
      </c>
      <c r="B1658">
        <v>1280</v>
      </c>
      <c r="C1658" s="1">
        <v>0.1</v>
      </c>
      <c r="D1658" s="1">
        <v>0.01</v>
      </c>
      <c r="E1658" t="s">
        <v>1</v>
      </c>
      <c r="F1658" s="2">
        <v>1</v>
      </c>
      <c r="G1658" s="1">
        <v>1.0000000000000001E-5</v>
      </c>
      <c r="H1658" s="3">
        <v>51.959899999999998</v>
      </c>
      <c r="I1658" s="3">
        <v>0.85497599999999996</v>
      </c>
      <c r="J1658" s="3">
        <v>52.038800000000002</v>
      </c>
      <c r="K1658" s="3">
        <v>2.2945600000000002</v>
      </c>
      <c r="L1658" s="3">
        <v>6.3807299999999998</v>
      </c>
      <c r="M1658" s="3">
        <v>8.6344599999999994E-2</v>
      </c>
      <c r="N1658" s="3">
        <v>6.3673400000000004</v>
      </c>
      <c r="O1658" s="3">
        <v>0.221498</v>
      </c>
    </row>
    <row r="1659" spans="1:15" hidden="1" x14ac:dyDescent="0.45">
      <c r="A1659" t="s">
        <v>2</v>
      </c>
      <c r="B1659">
        <v>5120</v>
      </c>
      <c r="C1659" s="1">
        <v>1E-3</v>
      </c>
      <c r="D1659" s="1">
        <v>0.1</v>
      </c>
      <c r="E1659" t="s">
        <v>3</v>
      </c>
      <c r="F1659" s="2">
        <v>3</v>
      </c>
      <c r="G1659" s="1">
        <v>1.0000000000000001E-5</v>
      </c>
      <c r="H1659" s="3">
        <v>50.477400000000003</v>
      </c>
      <c r="I1659" s="3">
        <v>25.2623</v>
      </c>
      <c r="J1659" s="3">
        <v>52.430700000000002</v>
      </c>
      <c r="K1659" s="3">
        <v>26.9999</v>
      </c>
      <c r="L1659" s="3">
        <v>6.2311300000000003</v>
      </c>
      <c r="M1659" s="3">
        <v>1.74953</v>
      </c>
      <c r="N1659" s="3">
        <v>6.3680500000000002</v>
      </c>
      <c r="O1659" s="3">
        <v>1.86378</v>
      </c>
    </row>
    <row r="1660" spans="1:15" hidden="1" x14ac:dyDescent="0.45">
      <c r="A1660" t="s">
        <v>2</v>
      </c>
      <c r="B1660">
        <v>640</v>
      </c>
      <c r="C1660" s="1">
        <v>1.0000000000000001E-5</v>
      </c>
      <c r="D1660" s="1">
        <v>1E-3</v>
      </c>
      <c r="E1660" t="s">
        <v>1</v>
      </c>
      <c r="F1660" s="2">
        <v>1</v>
      </c>
      <c r="G1660" s="1">
        <v>9.9999999999999995E-8</v>
      </c>
      <c r="H1660" s="3">
        <v>52.136099999999999</v>
      </c>
      <c r="I1660" s="3">
        <v>0.95981899999999998</v>
      </c>
      <c r="J1660" s="3">
        <v>52.103499999999997</v>
      </c>
      <c r="K1660" s="3">
        <v>1.68682</v>
      </c>
      <c r="L1660" s="3">
        <v>6.3668100000000001</v>
      </c>
      <c r="M1660" s="3">
        <v>8.4560800000000005E-2</v>
      </c>
      <c r="N1660" s="3">
        <v>6.3684399999999997</v>
      </c>
      <c r="O1660" s="3">
        <v>0.15435599999999999</v>
      </c>
    </row>
    <row r="1661" spans="1:15" hidden="1" x14ac:dyDescent="0.45">
      <c r="A1661" t="s">
        <v>2</v>
      </c>
      <c r="B1661">
        <v>640</v>
      </c>
      <c r="C1661" s="1">
        <v>9.9999999999999995E-8</v>
      </c>
      <c r="D1661" s="1">
        <v>1E-3</v>
      </c>
      <c r="E1661" t="s">
        <v>1</v>
      </c>
      <c r="F1661" s="2">
        <v>1</v>
      </c>
      <c r="G1661" s="1">
        <v>1E-3</v>
      </c>
      <c r="H1661" s="3">
        <v>52.128399999999999</v>
      </c>
      <c r="I1661" s="3">
        <v>0.95996700000000001</v>
      </c>
      <c r="J1661" s="3">
        <v>52.061300000000003</v>
      </c>
      <c r="K1661" s="3">
        <v>1.69231</v>
      </c>
      <c r="L1661" s="3">
        <v>6.3696400000000004</v>
      </c>
      <c r="M1661" s="3">
        <v>8.4164799999999998E-2</v>
      </c>
      <c r="N1661" s="3">
        <v>6.3698899999999998</v>
      </c>
      <c r="O1661" s="3">
        <v>0.152447</v>
      </c>
    </row>
    <row r="1662" spans="1:15" hidden="1" x14ac:dyDescent="0.45">
      <c r="A1662" t="s">
        <v>2</v>
      </c>
      <c r="B1662">
        <v>80</v>
      </c>
      <c r="C1662" s="1">
        <v>1.0000000000000001E-5</v>
      </c>
      <c r="D1662" s="1">
        <v>1E-3</v>
      </c>
      <c r="E1662" t="s">
        <v>1</v>
      </c>
      <c r="F1662" s="2">
        <v>7</v>
      </c>
      <c r="G1662" s="1">
        <v>9.9999999999999995E-8</v>
      </c>
      <c r="H1662" s="3">
        <v>51.36</v>
      </c>
      <c r="I1662" s="3">
        <v>0.60446200000000005</v>
      </c>
      <c r="J1662" s="3">
        <v>52.192599999999999</v>
      </c>
      <c r="K1662" s="3">
        <v>1.5760400000000001</v>
      </c>
      <c r="L1662" s="3">
        <v>6.2947800000000003</v>
      </c>
      <c r="M1662" s="3">
        <v>5.2181199999999997E-2</v>
      </c>
      <c r="N1662" s="3">
        <v>6.37019</v>
      </c>
      <c r="O1662" s="3">
        <v>8.4656700000000001E-2</v>
      </c>
    </row>
    <row r="1663" spans="1:15" hidden="1" x14ac:dyDescent="0.45">
      <c r="A1663" t="s">
        <v>2</v>
      </c>
      <c r="B1663">
        <v>40</v>
      </c>
      <c r="C1663" s="1">
        <v>0.1</v>
      </c>
      <c r="D1663" s="1">
        <v>1E-3</v>
      </c>
      <c r="E1663" t="s">
        <v>3</v>
      </c>
      <c r="F1663" s="2">
        <v>1</v>
      </c>
      <c r="G1663" s="1">
        <v>1.0000000000000001E-5</v>
      </c>
      <c r="H1663" s="3">
        <v>52.155299999999997</v>
      </c>
      <c r="I1663" s="3">
        <v>0.97753100000000004</v>
      </c>
      <c r="J1663" s="3">
        <v>52.082700000000003</v>
      </c>
      <c r="K1663" s="3">
        <v>1.6861699999999999</v>
      </c>
      <c r="L1663" s="3">
        <v>6.3709899999999999</v>
      </c>
      <c r="M1663" s="3">
        <v>8.5192199999999996E-2</v>
      </c>
      <c r="N1663" s="3">
        <v>6.3707700000000003</v>
      </c>
      <c r="O1663" s="3">
        <v>0.15165500000000001</v>
      </c>
    </row>
    <row r="1664" spans="1:15" hidden="1" x14ac:dyDescent="0.45">
      <c r="A1664" t="s">
        <v>2</v>
      </c>
      <c r="B1664">
        <v>640</v>
      </c>
      <c r="C1664" s="1">
        <v>1E-3</v>
      </c>
      <c r="D1664" s="1">
        <v>1E-3</v>
      </c>
      <c r="E1664" t="s">
        <v>1</v>
      </c>
      <c r="F1664" s="2">
        <v>1</v>
      </c>
      <c r="G1664" s="1">
        <v>1.0000000000000001E-5</v>
      </c>
      <c r="H1664" s="3">
        <v>52.0627</v>
      </c>
      <c r="I1664" s="3">
        <v>0.566666</v>
      </c>
      <c r="J1664" s="3">
        <v>52.052199999999999</v>
      </c>
      <c r="K1664" s="3">
        <v>2.5824799999999999</v>
      </c>
      <c r="L1664" s="3">
        <v>6.3702699999999997</v>
      </c>
      <c r="M1664" s="3">
        <v>4.3125900000000002E-2</v>
      </c>
      <c r="N1664" s="3">
        <v>6.3727900000000002</v>
      </c>
      <c r="O1664" s="3">
        <v>0.18374699999999999</v>
      </c>
    </row>
    <row r="1665" spans="1:15" hidden="1" x14ac:dyDescent="0.45">
      <c r="A1665" t="s">
        <v>2</v>
      </c>
      <c r="B1665">
        <v>320</v>
      </c>
      <c r="C1665" s="1">
        <v>1E-3</v>
      </c>
      <c r="D1665" s="1">
        <v>0.01</v>
      </c>
      <c r="E1665" t="s">
        <v>1</v>
      </c>
      <c r="F1665" s="2">
        <v>5</v>
      </c>
      <c r="G1665" s="1">
        <v>9.9999999999999995E-8</v>
      </c>
      <c r="H1665" s="3">
        <v>51.537399999999998</v>
      </c>
      <c r="I1665" s="3">
        <v>0.60375199999999996</v>
      </c>
      <c r="J1665" s="3">
        <v>52.1297</v>
      </c>
      <c r="K1665" s="3">
        <v>2.2564799999999998</v>
      </c>
      <c r="L1665" s="3">
        <v>6.3223000000000003</v>
      </c>
      <c r="M1665" s="3">
        <v>8.80605E-2</v>
      </c>
      <c r="N1665" s="3">
        <v>6.3728400000000001</v>
      </c>
      <c r="O1665" s="3">
        <v>0.112582</v>
      </c>
    </row>
    <row r="1666" spans="1:15" hidden="1" x14ac:dyDescent="0.45">
      <c r="A1666" t="s">
        <v>2</v>
      </c>
      <c r="B1666">
        <v>40</v>
      </c>
      <c r="C1666" s="1">
        <v>1.0000000000000001E-5</v>
      </c>
      <c r="D1666" s="1">
        <v>1E-3</v>
      </c>
      <c r="E1666" t="s">
        <v>3</v>
      </c>
      <c r="F1666" s="2">
        <v>1</v>
      </c>
      <c r="G1666" s="1">
        <v>1E-3</v>
      </c>
      <c r="H1666" s="3">
        <v>52.0807</v>
      </c>
      <c r="I1666" s="3">
        <v>0.58207299999999995</v>
      </c>
      <c r="J1666" s="3">
        <v>52.066299999999998</v>
      </c>
      <c r="K1666" s="3">
        <v>2.5787200000000001</v>
      </c>
      <c r="L1666" s="3">
        <v>6.3718300000000001</v>
      </c>
      <c r="M1666" s="3">
        <v>4.3217199999999997E-2</v>
      </c>
      <c r="N1666" s="3">
        <v>6.3738799999999998</v>
      </c>
      <c r="O1666" s="3">
        <v>0.183864</v>
      </c>
    </row>
    <row r="1667" spans="1:15" hidden="1" x14ac:dyDescent="0.45">
      <c r="A1667" t="s">
        <v>2</v>
      </c>
      <c r="B1667">
        <v>2560</v>
      </c>
      <c r="C1667" s="1">
        <v>0.1</v>
      </c>
      <c r="D1667" s="1">
        <v>1E-3</v>
      </c>
      <c r="E1667" t="s">
        <v>3</v>
      </c>
      <c r="F1667" s="2">
        <v>1</v>
      </c>
      <c r="G1667" s="1">
        <v>1.0000000000000001E-5</v>
      </c>
      <c r="H1667" s="3">
        <v>52.098500000000001</v>
      </c>
      <c r="I1667" s="3">
        <v>0.57960199999999995</v>
      </c>
      <c r="J1667" s="3">
        <v>52.0824</v>
      </c>
      <c r="K1667" s="3">
        <v>2.58</v>
      </c>
      <c r="L1667" s="3">
        <v>6.3721399999999999</v>
      </c>
      <c r="M1667" s="3">
        <v>4.30923E-2</v>
      </c>
      <c r="N1667" s="3">
        <v>6.3743100000000004</v>
      </c>
      <c r="O1667" s="3">
        <v>0.184611</v>
      </c>
    </row>
    <row r="1668" spans="1:15" hidden="1" x14ac:dyDescent="0.45">
      <c r="A1668" t="s">
        <v>2</v>
      </c>
      <c r="B1668">
        <v>160</v>
      </c>
      <c r="C1668" s="1">
        <v>1E-3</v>
      </c>
      <c r="D1668" s="1">
        <v>1E-3</v>
      </c>
      <c r="E1668" t="s">
        <v>3</v>
      </c>
      <c r="F1668" s="2">
        <v>1</v>
      </c>
      <c r="G1668" s="1">
        <v>1.0000000000000001E-5</v>
      </c>
      <c r="H1668" s="3">
        <v>52.098500000000001</v>
      </c>
      <c r="I1668" s="3">
        <v>0.586534</v>
      </c>
      <c r="J1668" s="3">
        <v>52.080599999999997</v>
      </c>
      <c r="K1668" s="3">
        <v>2.5848100000000001</v>
      </c>
      <c r="L1668" s="3">
        <v>6.37249</v>
      </c>
      <c r="M1668" s="3">
        <v>4.35749E-2</v>
      </c>
      <c r="N1668" s="3">
        <v>6.3744899999999998</v>
      </c>
      <c r="O1668" s="3">
        <v>0.184751</v>
      </c>
    </row>
    <row r="1669" spans="1:15" hidden="1" x14ac:dyDescent="0.45">
      <c r="A1669" t="s">
        <v>2</v>
      </c>
      <c r="B1669">
        <v>1280</v>
      </c>
      <c r="C1669" s="1">
        <v>0.1</v>
      </c>
      <c r="D1669" s="1">
        <v>0.01</v>
      </c>
      <c r="E1669" t="s">
        <v>1</v>
      </c>
      <c r="F1669" s="2">
        <v>3</v>
      </c>
      <c r="G1669" s="1">
        <v>1.0000000000000001E-5</v>
      </c>
      <c r="H1669" s="3">
        <v>51.625399999999999</v>
      </c>
      <c r="I1669" s="3">
        <v>0.49109000000000003</v>
      </c>
      <c r="J1669" s="3">
        <v>52.649700000000003</v>
      </c>
      <c r="K1669" s="3">
        <v>1.8417699999999999</v>
      </c>
      <c r="L1669" s="3">
        <v>6.2903700000000002</v>
      </c>
      <c r="M1669" s="3">
        <v>9.7404199999999996E-2</v>
      </c>
      <c r="N1669" s="3">
        <v>6.3746900000000002</v>
      </c>
      <c r="O1669" s="3">
        <v>7.4155399999999996E-2</v>
      </c>
    </row>
    <row r="1670" spans="1:15" hidden="1" x14ac:dyDescent="0.45">
      <c r="A1670" t="s">
        <v>2</v>
      </c>
      <c r="B1670">
        <v>2560</v>
      </c>
      <c r="C1670" s="1">
        <v>1E-3</v>
      </c>
      <c r="D1670" s="1">
        <v>1E-3</v>
      </c>
      <c r="E1670" t="s">
        <v>1</v>
      </c>
      <c r="F1670" s="2">
        <v>1</v>
      </c>
      <c r="G1670" s="1">
        <v>1E-3</v>
      </c>
      <c r="H1670" s="3">
        <v>52.095199999999998</v>
      </c>
      <c r="I1670" s="3">
        <v>0.583754</v>
      </c>
      <c r="J1670" s="3">
        <v>52.080599999999997</v>
      </c>
      <c r="K1670" s="3">
        <v>2.5794000000000001</v>
      </c>
      <c r="L1670" s="3">
        <v>6.3726799999999999</v>
      </c>
      <c r="M1670" s="3">
        <v>4.3209600000000001E-2</v>
      </c>
      <c r="N1670" s="3">
        <v>6.37479</v>
      </c>
      <c r="O1670" s="3">
        <v>0.18423999999999999</v>
      </c>
    </row>
    <row r="1671" spans="1:15" hidden="1" x14ac:dyDescent="0.45">
      <c r="A1671" t="s">
        <v>2</v>
      </c>
      <c r="B1671">
        <v>40</v>
      </c>
      <c r="C1671" s="1">
        <v>0.1</v>
      </c>
      <c r="D1671" s="1">
        <v>0.01</v>
      </c>
      <c r="E1671" t="s">
        <v>3</v>
      </c>
      <c r="F1671" s="2">
        <v>1</v>
      </c>
      <c r="G1671" s="1">
        <v>9.9999999999999995E-8</v>
      </c>
      <c r="H1671" s="3">
        <v>52.204799999999999</v>
      </c>
      <c r="I1671" s="3">
        <v>0.87015500000000001</v>
      </c>
      <c r="J1671" s="3">
        <v>52.0045</v>
      </c>
      <c r="K1671" s="3">
        <v>2.6200199999999998</v>
      </c>
      <c r="L1671" s="3">
        <v>6.3839499999999996</v>
      </c>
      <c r="M1671" s="3">
        <v>0.120671</v>
      </c>
      <c r="N1671" s="3">
        <v>6.3774100000000002</v>
      </c>
      <c r="O1671" s="3">
        <v>0.19827900000000001</v>
      </c>
    </row>
    <row r="1672" spans="1:15" hidden="1" x14ac:dyDescent="0.45">
      <c r="A1672" t="s">
        <v>2</v>
      </c>
      <c r="B1672">
        <v>160</v>
      </c>
      <c r="C1672" s="1">
        <v>1.0000000000000001E-5</v>
      </c>
      <c r="D1672" s="1">
        <v>0.01</v>
      </c>
      <c r="E1672" t="s">
        <v>1</v>
      </c>
      <c r="F1672" s="2">
        <v>3</v>
      </c>
      <c r="G1672" s="1">
        <v>1E-3</v>
      </c>
      <c r="H1672" s="3">
        <v>51.6434</v>
      </c>
      <c r="I1672" s="3">
        <v>0.79307499999999997</v>
      </c>
      <c r="J1672" s="3">
        <v>52.747700000000002</v>
      </c>
      <c r="K1672" s="3">
        <v>1.5282199999999999</v>
      </c>
      <c r="L1672" s="3">
        <v>6.3074000000000003</v>
      </c>
      <c r="M1672" s="3">
        <v>0.122236</v>
      </c>
      <c r="N1672" s="3">
        <v>6.3783599999999998</v>
      </c>
      <c r="O1672" s="3">
        <v>0.176706</v>
      </c>
    </row>
    <row r="1673" spans="1:15" hidden="1" x14ac:dyDescent="0.45">
      <c r="A1673" t="s">
        <v>2</v>
      </c>
      <c r="B1673">
        <v>160</v>
      </c>
      <c r="C1673" s="1">
        <v>1.0000000000000001E-5</v>
      </c>
      <c r="D1673" s="1">
        <v>0.01</v>
      </c>
      <c r="E1673" t="s">
        <v>1</v>
      </c>
      <c r="F1673" s="2">
        <v>1</v>
      </c>
      <c r="G1673" s="1">
        <v>9.9999999999999995E-8</v>
      </c>
      <c r="H1673" s="3">
        <v>51.598300000000002</v>
      </c>
      <c r="I1673" s="3">
        <v>0.83668600000000004</v>
      </c>
      <c r="J1673" s="3">
        <v>52.457500000000003</v>
      </c>
      <c r="K1673" s="3">
        <v>2.04155</v>
      </c>
      <c r="L1673" s="3">
        <v>6.3172100000000002</v>
      </c>
      <c r="M1673" s="3">
        <v>9.47717E-2</v>
      </c>
      <c r="N1673" s="3">
        <v>6.37866</v>
      </c>
      <c r="O1673" s="3">
        <v>0.210506</v>
      </c>
    </row>
    <row r="1674" spans="1:15" hidden="1" x14ac:dyDescent="0.45">
      <c r="A1674" t="s">
        <v>2</v>
      </c>
      <c r="B1674">
        <v>40</v>
      </c>
      <c r="C1674" s="1">
        <v>1.0000000000000001E-5</v>
      </c>
      <c r="D1674" s="1">
        <v>1E-3</v>
      </c>
      <c r="E1674" t="s">
        <v>1</v>
      </c>
      <c r="F1674" s="2">
        <v>3</v>
      </c>
      <c r="G1674" s="1">
        <v>9.9999999999999995E-8</v>
      </c>
      <c r="H1674" s="3">
        <v>51.445900000000002</v>
      </c>
      <c r="I1674" s="3">
        <v>0.75072300000000003</v>
      </c>
      <c r="J1674" s="3">
        <v>52.349499999999999</v>
      </c>
      <c r="K1674" s="3">
        <v>1.7440100000000001</v>
      </c>
      <c r="L1674" s="3">
        <v>6.3216099999999997</v>
      </c>
      <c r="M1674" s="3">
        <v>6.35603E-2</v>
      </c>
      <c r="N1674" s="3">
        <v>6.3788400000000003</v>
      </c>
      <c r="O1674" s="3">
        <v>0.16090599999999999</v>
      </c>
    </row>
    <row r="1675" spans="1:15" hidden="1" x14ac:dyDescent="0.45">
      <c r="A1675" t="s">
        <v>2</v>
      </c>
      <c r="B1675">
        <v>160</v>
      </c>
      <c r="C1675" s="1">
        <v>0.1</v>
      </c>
      <c r="D1675" s="1">
        <v>0.01</v>
      </c>
      <c r="E1675" t="s">
        <v>1</v>
      </c>
      <c r="F1675" s="2">
        <v>3</v>
      </c>
      <c r="G1675" s="1">
        <v>9.9999999999999995E-8</v>
      </c>
      <c r="H1675" s="3">
        <v>51.673099999999998</v>
      </c>
      <c r="I1675" s="3">
        <v>0.68994500000000003</v>
      </c>
      <c r="J1675" s="3">
        <v>52.567399999999999</v>
      </c>
      <c r="K1675" s="3">
        <v>2.1458300000000001</v>
      </c>
      <c r="L1675" s="3">
        <v>6.3156299999999996</v>
      </c>
      <c r="M1675" s="3">
        <v>9.1448600000000005E-2</v>
      </c>
      <c r="N1675" s="3">
        <v>6.3788999999999998</v>
      </c>
      <c r="O1675" s="3">
        <v>0.21254600000000001</v>
      </c>
    </row>
    <row r="1676" spans="1:15" hidden="1" x14ac:dyDescent="0.45">
      <c r="A1676" t="s">
        <v>2</v>
      </c>
      <c r="B1676">
        <v>80</v>
      </c>
      <c r="C1676" s="1">
        <v>0.1</v>
      </c>
      <c r="D1676" s="1">
        <v>1E-3</v>
      </c>
      <c r="E1676" t="s">
        <v>1</v>
      </c>
      <c r="F1676" s="2">
        <v>1</v>
      </c>
      <c r="G1676" s="1">
        <v>1.0000000000000001E-5</v>
      </c>
      <c r="H1676" s="3">
        <v>51.834299999999999</v>
      </c>
      <c r="I1676" s="3">
        <v>0.54202499999999998</v>
      </c>
      <c r="J1676" s="3">
        <v>51.925400000000003</v>
      </c>
      <c r="K1676" s="3">
        <v>2.1743399999999999</v>
      </c>
      <c r="L1676" s="3">
        <v>6.3715599999999997</v>
      </c>
      <c r="M1676" s="3">
        <v>3.4702499999999997E-2</v>
      </c>
      <c r="N1676" s="3">
        <v>6.3790199999999997</v>
      </c>
      <c r="O1676" s="3">
        <v>0.16797000000000001</v>
      </c>
    </row>
    <row r="1677" spans="1:15" hidden="1" x14ac:dyDescent="0.45">
      <c r="A1677" t="s">
        <v>2</v>
      </c>
      <c r="B1677">
        <v>160</v>
      </c>
      <c r="C1677" s="1">
        <v>1E-3</v>
      </c>
      <c r="D1677" s="1">
        <v>0.01</v>
      </c>
      <c r="E1677" t="s">
        <v>1</v>
      </c>
      <c r="F1677" s="2">
        <v>5</v>
      </c>
      <c r="G1677" s="1">
        <v>1E-3</v>
      </c>
      <c r="H1677" s="3">
        <v>51.846499999999999</v>
      </c>
      <c r="I1677" s="3">
        <v>0.80088899999999996</v>
      </c>
      <c r="J1677" s="3">
        <v>51.877000000000002</v>
      </c>
      <c r="K1677" s="3">
        <v>2.3936999999999999</v>
      </c>
      <c r="L1677" s="3">
        <v>6.3766699999999998</v>
      </c>
      <c r="M1677" s="3">
        <v>0.107527</v>
      </c>
      <c r="N1677" s="3">
        <v>6.3793199999999999</v>
      </c>
      <c r="O1677" s="3">
        <v>0.182258</v>
      </c>
    </row>
    <row r="1678" spans="1:15" hidden="1" x14ac:dyDescent="0.45">
      <c r="A1678" t="s">
        <v>2</v>
      </c>
      <c r="B1678">
        <v>80</v>
      </c>
      <c r="C1678" s="1">
        <v>0.1</v>
      </c>
      <c r="D1678" s="1">
        <v>0.01</v>
      </c>
      <c r="E1678" t="s">
        <v>3</v>
      </c>
      <c r="F1678" s="2">
        <v>1</v>
      </c>
      <c r="G1678" s="1">
        <v>1.0000000000000001E-5</v>
      </c>
      <c r="H1678" s="3">
        <v>52.243600000000001</v>
      </c>
      <c r="I1678" s="3">
        <v>0.921794</v>
      </c>
      <c r="J1678" s="3">
        <v>52.0458</v>
      </c>
      <c r="K1678" s="3">
        <v>2.6455199999999999</v>
      </c>
      <c r="L1678" s="3">
        <v>6.3860000000000001</v>
      </c>
      <c r="M1678" s="3">
        <v>0.122694</v>
      </c>
      <c r="N1678" s="3">
        <v>6.3797899999999998</v>
      </c>
      <c r="O1678" s="3">
        <v>0.20100399999999999</v>
      </c>
    </row>
    <row r="1679" spans="1:15" hidden="1" x14ac:dyDescent="0.45">
      <c r="A1679" t="s">
        <v>2</v>
      </c>
      <c r="B1679">
        <v>320</v>
      </c>
      <c r="C1679" s="1">
        <v>9.9999999999999995E-8</v>
      </c>
      <c r="D1679" s="1">
        <v>1E-3</v>
      </c>
      <c r="E1679" t="s">
        <v>1</v>
      </c>
      <c r="F1679" s="2">
        <v>3</v>
      </c>
      <c r="G1679" s="1">
        <v>1E-3</v>
      </c>
      <c r="H1679" s="3">
        <v>51.490699999999997</v>
      </c>
      <c r="I1679" s="3">
        <v>0.73063800000000001</v>
      </c>
      <c r="J1679" s="3">
        <v>52.298699999999997</v>
      </c>
      <c r="K1679" s="3">
        <v>1.6551499999999999</v>
      </c>
      <c r="L1679" s="3">
        <v>6.3065899999999999</v>
      </c>
      <c r="M1679" s="3">
        <v>6.1969799999999998E-2</v>
      </c>
      <c r="N1679" s="3">
        <v>6.3802700000000003</v>
      </c>
      <c r="O1679" s="3">
        <v>9.6220299999999995E-2</v>
      </c>
    </row>
    <row r="1680" spans="1:15" hidden="1" x14ac:dyDescent="0.45">
      <c r="A1680" t="s">
        <v>0</v>
      </c>
      <c r="B1680">
        <v>320</v>
      </c>
      <c r="C1680" s="1">
        <v>1.0000000000000001E-5</v>
      </c>
      <c r="D1680" s="1">
        <v>0.1</v>
      </c>
      <c r="E1680" t="s">
        <v>1</v>
      </c>
      <c r="F1680" s="2">
        <v>1</v>
      </c>
      <c r="G1680" s="1">
        <v>1.0000000000000001E-5</v>
      </c>
      <c r="H1680" s="3">
        <v>47.788600000000002</v>
      </c>
      <c r="I1680" s="3">
        <v>19.8187</v>
      </c>
      <c r="J1680" s="3">
        <v>47.223300000000002</v>
      </c>
      <c r="K1680" s="3">
        <v>18.148700000000002</v>
      </c>
      <c r="L1680" s="3">
        <v>6.3895799999999996</v>
      </c>
      <c r="M1680" s="3">
        <v>1.06951</v>
      </c>
      <c r="N1680" s="3">
        <v>6.3805500000000004</v>
      </c>
      <c r="O1680" s="3">
        <v>1.0203899999999999</v>
      </c>
    </row>
    <row r="1681" spans="1:15" hidden="1" x14ac:dyDescent="0.45">
      <c r="A1681" t="s">
        <v>2</v>
      </c>
      <c r="B1681">
        <v>40</v>
      </c>
      <c r="C1681" s="1">
        <v>1.0000000000000001E-5</v>
      </c>
      <c r="D1681" s="1">
        <v>0.01</v>
      </c>
      <c r="E1681" t="s">
        <v>1</v>
      </c>
      <c r="F1681" s="2">
        <v>3</v>
      </c>
      <c r="G1681" s="1">
        <v>9.9999999999999995E-8</v>
      </c>
      <c r="H1681" s="3">
        <v>51.593499999999999</v>
      </c>
      <c r="I1681" s="3">
        <v>0.82635499999999995</v>
      </c>
      <c r="J1681" s="3">
        <v>52.704700000000003</v>
      </c>
      <c r="K1681" s="3">
        <v>1.45356</v>
      </c>
      <c r="L1681" s="3">
        <v>6.31006</v>
      </c>
      <c r="M1681" s="3">
        <v>0.124024</v>
      </c>
      <c r="N1681" s="3">
        <v>6.3813199999999997</v>
      </c>
      <c r="O1681" s="3">
        <v>0.17691899999999999</v>
      </c>
    </row>
    <row r="1682" spans="1:15" hidden="1" x14ac:dyDescent="0.45">
      <c r="A1682" t="s">
        <v>2</v>
      </c>
      <c r="B1682">
        <v>5120</v>
      </c>
      <c r="C1682" s="1">
        <v>0.1</v>
      </c>
      <c r="D1682" s="1">
        <v>1E-3</v>
      </c>
      <c r="E1682" t="s">
        <v>3</v>
      </c>
      <c r="F1682" s="2">
        <v>5</v>
      </c>
      <c r="G1682" s="1">
        <v>9.9999999999999995E-8</v>
      </c>
      <c r="H1682" s="3">
        <v>52.098999999999997</v>
      </c>
      <c r="I1682" s="3">
        <v>0.84187299999999998</v>
      </c>
      <c r="J1682" s="3">
        <v>53.104500000000002</v>
      </c>
      <c r="K1682" s="3">
        <v>2.5299499999999999</v>
      </c>
      <c r="L1682" s="3">
        <v>6.3097300000000001</v>
      </c>
      <c r="M1682" s="3">
        <v>7.3086300000000007E-2</v>
      </c>
      <c r="N1682" s="3">
        <v>6.3817000000000004</v>
      </c>
      <c r="O1682" s="3">
        <v>0.144396</v>
      </c>
    </row>
    <row r="1683" spans="1:15" hidden="1" x14ac:dyDescent="0.45">
      <c r="A1683" t="s">
        <v>2</v>
      </c>
      <c r="B1683">
        <v>2560</v>
      </c>
      <c r="C1683" s="1">
        <v>1E-3</v>
      </c>
      <c r="D1683" s="1">
        <v>1E-3</v>
      </c>
      <c r="E1683" t="s">
        <v>1</v>
      </c>
      <c r="F1683" s="2">
        <v>1</v>
      </c>
      <c r="G1683" s="1">
        <v>1.0000000000000001E-5</v>
      </c>
      <c r="H1683" s="3">
        <v>52.195</v>
      </c>
      <c r="I1683" s="3">
        <v>0.99551699999999999</v>
      </c>
      <c r="J1683" s="3">
        <v>52.125599999999999</v>
      </c>
      <c r="K1683" s="3">
        <v>1.6807700000000001</v>
      </c>
      <c r="L1683" s="3">
        <v>6.3812499999999996</v>
      </c>
      <c r="M1683" s="3">
        <v>8.4274199999999994E-2</v>
      </c>
      <c r="N1683" s="3">
        <v>6.3818999999999999</v>
      </c>
      <c r="O1683" s="3">
        <v>0.16007199999999999</v>
      </c>
    </row>
    <row r="1684" spans="1:15" hidden="1" x14ac:dyDescent="0.45">
      <c r="A1684" t="s">
        <v>2</v>
      </c>
      <c r="B1684">
        <v>80</v>
      </c>
      <c r="C1684" s="1">
        <v>0.1</v>
      </c>
      <c r="D1684" s="1">
        <v>0.01</v>
      </c>
      <c r="E1684" t="s">
        <v>3</v>
      </c>
      <c r="F1684" s="2">
        <v>5</v>
      </c>
      <c r="G1684" s="1">
        <v>1E-3</v>
      </c>
      <c r="H1684" s="3">
        <v>51.494900000000001</v>
      </c>
      <c r="I1684" s="3">
        <v>0.65438300000000005</v>
      </c>
      <c r="J1684" s="3">
        <v>52.633699999999997</v>
      </c>
      <c r="K1684" s="3">
        <v>2.3002699999999998</v>
      </c>
      <c r="L1684" s="3">
        <v>6.30213</v>
      </c>
      <c r="M1684" s="3">
        <v>7.5625600000000001E-2</v>
      </c>
      <c r="N1684" s="3">
        <v>6.3827299999999996</v>
      </c>
      <c r="O1684" s="3">
        <v>0.12221600000000001</v>
      </c>
    </row>
    <row r="1685" spans="1:15" hidden="1" x14ac:dyDescent="0.45">
      <c r="A1685" t="s">
        <v>2</v>
      </c>
      <c r="B1685">
        <v>80</v>
      </c>
      <c r="C1685" s="1">
        <v>0.1</v>
      </c>
      <c r="D1685" s="1">
        <v>1E-3</v>
      </c>
      <c r="E1685" t="s">
        <v>1</v>
      </c>
      <c r="F1685" s="2">
        <v>3</v>
      </c>
      <c r="G1685" s="1">
        <v>1.0000000000000001E-5</v>
      </c>
      <c r="H1685" s="3">
        <v>51.479199999999999</v>
      </c>
      <c r="I1685" s="3">
        <v>0.90173800000000004</v>
      </c>
      <c r="J1685" s="3">
        <v>52.282499999999999</v>
      </c>
      <c r="K1685" s="3">
        <v>1.69781</v>
      </c>
      <c r="L1685" s="3">
        <v>6.3095600000000003</v>
      </c>
      <c r="M1685" s="3">
        <v>7.5599E-2</v>
      </c>
      <c r="N1685" s="3">
        <v>6.3827699999999998</v>
      </c>
      <c r="O1685" s="3">
        <v>0.10677200000000001</v>
      </c>
    </row>
    <row r="1686" spans="1:15" hidden="1" x14ac:dyDescent="0.45">
      <c r="A1686" t="s">
        <v>2</v>
      </c>
      <c r="B1686">
        <v>80</v>
      </c>
      <c r="C1686" s="1">
        <v>1.0000000000000001E-5</v>
      </c>
      <c r="D1686" s="1">
        <v>1E-3</v>
      </c>
      <c r="E1686" t="s">
        <v>1</v>
      </c>
      <c r="F1686" s="2">
        <v>3</v>
      </c>
      <c r="G1686" s="1">
        <v>9.9999999999999995E-8</v>
      </c>
      <c r="H1686" s="3">
        <v>51.630800000000001</v>
      </c>
      <c r="I1686" s="3">
        <v>0.84191800000000006</v>
      </c>
      <c r="J1686" s="3">
        <v>52.288699999999999</v>
      </c>
      <c r="K1686" s="3">
        <v>2.05552</v>
      </c>
      <c r="L1686" s="3">
        <v>6.3313499999999996</v>
      </c>
      <c r="M1686" s="3">
        <v>6.7132899999999995E-2</v>
      </c>
      <c r="N1686" s="3">
        <v>6.3835100000000002</v>
      </c>
      <c r="O1686" s="3">
        <v>8.0109600000000003E-2</v>
      </c>
    </row>
    <row r="1687" spans="1:15" hidden="1" x14ac:dyDescent="0.45">
      <c r="A1687" t="s">
        <v>2</v>
      </c>
      <c r="B1687">
        <v>5120</v>
      </c>
      <c r="C1687" s="1">
        <v>1E-3</v>
      </c>
      <c r="D1687" s="1">
        <v>1E-3</v>
      </c>
      <c r="E1687" t="s">
        <v>3</v>
      </c>
      <c r="F1687" s="2">
        <v>1</v>
      </c>
      <c r="G1687" s="1">
        <v>1.0000000000000001E-5</v>
      </c>
      <c r="H1687" s="3">
        <v>52.210700000000003</v>
      </c>
      <c r="I1687" s="3">
        <v>1.0031300000000001</v>
      </c>
      <c r="J1687" s="3">
        <v>52.159399999999998</v>
      </c>
      <c r="K1687" s="3">
        <v>1.7137500000000001</v>
      </c>
      <c r="L1687" s="3">
        <v>6.3826599999999996</v>
      </c>
      <c r="M1687" s="3">
        <v>9.0875300000000006E-2</v>
      </c>
      <c r="N1687" s="3">
        <v>6.3838900000000001</v>
      </c>
      <c r="O1687" s="3">
        <v>0.16261</v>
      </c>
    </row>
    <row r="1688" spans="1:15" hidden="1" x14ac:dyDescent="0.45">
      <c r="A1688" t="s">
        <v>2</v>
      </c>
      <c r="B1688">
        <v>320</v>
      </c>
      <c r="C1688" s="1">
        <v>1.0000000000000001E-5</v>
      </c>
      <c r="D1688" s="1">
        <v>0.01</v>
      </c>
      <c r="E1688" t="s">
        <v>3</v>
      </c>
      <c r="F1688" s="2">
        <v>3</v>
      </c>
      <c r="G1688" s="1">
        <v>1.0000000000000001E-5</v>
      </c>
      <c r="H1688" s="3">
        <v>51.664200000000001</v>
      </c>
      <c r="I1688" s="3">
        <v>0.62684799999999996</v>
      </c>
      <c r="J1688" s="3">
        <v>52.804099999999998</v>
      </c>
      <c r="K1688" s="3">
        <v>2.2344200000000001</v>
      </c>
      <c r="L1688" s="3">
        <v>6.3022299999999998</v>
      </c>
      <c r="M1688" s="3">
        <v>7.3466000000000004E-2</v>
      </c>
      <c r="N1688" s="3">
        <v>6.3842999999999996</v>
      </c>
      <c r="O1688" s="3">
        <v>0.116901</v>
      </c>
    </row>
    <row r="1689" spans="1:15" hidden="1" x14ac:dyDescent="0.45">
      <c r="A1689" t="s">
        <v>2</v>
      </c>
      <c r="B1689">
        <v>5120</v>
      </c>
      <c r="C1689" s="1">
        <v>1.0000000000000001E-5</v>
      </c>
      <c r="D1689" s="1">
        <v>1E-3</v>
      </c>
      <c r="E1689" t="s">
        <v>1</v>
      </c>
      <c r="F1689" s="2">
        <v>1</v>
      </c>
      <c r="G1689" s="1">
        <v>1.0000000000000001E-5</v>
      </c>
      <c r="H1689" s="3">
        <v>52.237400000000001</v>
      </c>
      <c r="I1689" s="3">
        <v>1.0335099999999999</v>
      </c>
      <c r="J1689" s="3">
        <v>52.255099999999999</v>
      </c>
      <c r="K1689" s="3">
        <v>1.5562199999999999</v>
      </c>
      <c r="L1689" s="3">
        <v>6.3782100000000002</v>
      </c>
      <c r="M1689" s="3">
        <v>9.5854499999999995E-2</v>
      </c>
      <c r="N1689" s="3">
        <v>6.3848700000000003</v>
      </c>
      <c r="O1689" s="3">
        <v>0.158662</v>
      </c>
    </row>
    <row r="1690" spans="1:15" hidden="1" x14ac:dyDescent="0.45">
      <c r="A1690" t="s">
        <v>2</v>
      </c>
      <c r="B1690">
        <v>80</v>
      </c>
      <c r="C1690" s="1">
        <v>9.9999999999999995E-8</v>
      </c>
      <c r="D1690" s="1">
        <v>0.01</v>
      </c>
      <c r="E1690" t="s">
        <v>1</v>
      </c>
      <c r="F1690" s="2">
        <v>5</v>
      </c>
      <c r="G1690" s="1">
        <v>9.9999999999999995E-8</v>
      </c>
      <c r="H1690" s="3">
        <v>51.842300000000002</v>
      </c>
      <c r="I1690" s="3">
        <v>0.73696799999999996</v>
      </c>
      <c r="J1690" s="3">
        <v>51.8842</v>
      </c>
      <c r="K1690" s="3">
        <v>2.3609300000000002</v>
      </c>
      <c r="L1690" s="3">
        <v>6.3821099999999999</v>
      </c>
      <c r="M1690" s="3">
        <v>0.105783</v>
      </c>
      <c r="N1690" s="3">
        <v>6.3850800000000003</v>
      </c>
      <c r="O1690" s="3">
        <v>0.17944099999999999</v>
      </c>
    </row>
    <row r="1691" spans="1:15" hidden="1" x14ac:dyDescent="0.45">
      <c r="A1691" t="s">
        <v>2</v>
      </c>
      <c r="B1691">
        <v>320</v>
      </c>
      <c r="C1691" s="1">
        <v>1E-3</v>
      </c>
      <c r="D1691" s="1">
        <v>1E-3</v>
      </c>
      <c r="E1691" t="s">
        <v>1</v>
      </c>
      <c r="F1691" s="2">
        <v>1</v>
      </c>
      <c r="G1691" s="1">
        <v>1E-3</v>
      </c>
      <c r="H1691" s="3">
        <v>51.502800000000001</v>
      </c>
      <c r="I1691" s="3">
        <v>0.98546900000000004</v>
      </c>
      <c r="J1691" s="3">
        <v>52.293199999999999</v>
      </c>
      <c r="K1691" s="3">
        <v>1.7217199999999999</v>
      </c>
      <c r="L1691" s="3">
        <v>6.3132299999999999</v>
      </c>
      <c r="M1691" s="3">
        <v>8.2139900000000002E-2</v>
      </c>
      <c r="N1691" s="3">
        <v>6.3853799999999996</v>
      </c>
      <c r="O1691" s="3">
        <v>0.112054</v>
      </c>
    </row>
    <row r="1692" spans="1:15" hidden="1" x14ac:dyDescent="0.45">
      <c r="A1692" t="s">
        <v>2</v>
      </c>
      <c r="B1692">
        <v>80</v>
      </c>
      <c r="C1692" s="1">
        <v>0.1</v>
      </c>
      <c r="D1692" s="1">
        <v>1E-3</v>
      </c>
      <c r="E1692" t="s">
        <v>1</v>
      </c>
      <c r="F1692" s="2">
        <v>7</v>
      </c>
      <c r="G1692" s="1">
        <v>1E-3</v>
      </c>
      <c r="H1692" s="3">
        <v>51.280700000000003</v>
      </c>
      <c r="I1692" s="3">
        <v>0.61954500000000001</v>
      </c>
      <c r="J1692" s="3">
        <v>52.360399999999998</v>
      </c>
      <c r="K1692" s="3">
        <v>1.8211200000000001</v>
      </c>
      <c r="L1692" s="3">
        <v>6.3013000000000003</v>
      </c>
      <c r="M1692" s="3">
        <v>4.3408299999999997E-2</v>
      </c>
      <c r="N1692" s="3">
        <v>6.3856700000000002</v>
      </c>
      <c r="O1692" s="3">
        <v>9.4710500000000003E-2</v>
      </c>
    </row>
    <row r="1693" spans="1:15" hidden="1" x14ac:dyDescent="0.45">
      <c r="A1693" t="s">
        <v>2</v>
      </c>
      <c r="B1693">
        <v>80</v>
      </c>
      <c r="C1693" s="1">
        <v>1.0000000000000001E-5</v>
      </c>
      <c r="D1693" s="1">
        <v>0.01</v>
      </c>
      <c r="E1693" t="s">
        <v>1</v>
      </c>
      <c r="F1693" s="2">
        <v>5</v>
      </c>
      <c r="G1693" s="1">
        <v>9.9999999999999995E-8</v>
      </c>
      <c r="H1693" s="3">
        <v>51.840200000000003</v>
      </c>
      <c r="I1693" s="3">
        <v>0.586009</v>
      </c>
      <c r="J1693" s="3">
        <v>51.728299999999997</v>
      </c>
      <c r="K1693" s="3">
        <v>2.79284</v>
      </c>
      <c r="L1693" s="3">
        <v>6.3887299999999998</v>
      </c>
      <c r="M1693" s="3">
        <v>5.8899100000000003E-2</v>
      </c>
      <c r="N1693" s="3">
        <v>6.3870100000000001</v>
      </c>
      <c r="O1693" s="3">
        <v>0.216307</v>
      </c>
    </row>
    <row r="1694" spans="1:15" hidden="1" x14ac:dyDescent="0.45">
      <c r="A1694" t="s">
        <v>2</v>
      </c>
      <c r="B1694">
        <v>5120</v>
      </c>
      <c r="C1694" s="1">
        <v>1E-3</v>
      </c>
      <c r="D1694" s="1">
        <v>0.01</v>
      </c>
      <c r="E1694" t="s">
        <v>1</v>
      </c>
      <c r="F1694" s="2">
        <v>1</v>
      </c>
      <c r="G1694" s="1">
        <v>9.9999999999999995E-8</v>
      </c>
      <c r="H1694" s="3">
        <v>51.975200000000001</v>
      </c>
      <c r="I1694" s="3">
        <v>1.01268</v>
      </c>
      <c r="J1694" s="3">
        <v>52.534300000000002</v>
      </c>
      <c r="K1694" s="3">
        <v>1.86442</v>
      </c>
      <c r="L1694" s="3">
        <v>6.3396100000000004</v>
      </c>
      <c r="M1694" s="3">
        <v>0.132078</v>
      </c>
      <c r="N1694" s="3">
        <v>6.3881600000000001</v>
      </c>
      <c r="O1694" s="3">
        <v>7.6486899999999997E-2</v>
      </c>
    </row>
    <row r="1695" spans="1:15" hidden="1" x14ac:dyDescent="0.45">
      <c r="A1695" t="s">
        <v>2</v>
      </c>
      <c r="B1695">
        <v>80</v>
      </c>
      <c r="C1695" s="1">
        <v>1.0000000000000001E-5</v>
      </c>
      <c r="D1695" s="1">
        <v>0.01</v>
      </c>
      <c r="E1695" t="s">
        <v>1</v>
      </c>
      <c r="F1695" s="2">
        <v>7</v>
      </c>
      <c r="G1695" s="1">
        <v>1E-3</v>
      </c>
      <c r="H1695" s="3">
        <v>51.661999999999999</v>
      </c>
      <c r="I1695" s="3">
        <v>0.74163500000000004</v>
      </c>
      <c r="J1695" s="3">
        <v>52.552199999999999</v>
      </c>
      <c r="K1695" s="3">
        <v>1.8989799999999999</v>
      </c>
      <c r="L1695" s="3">
        <v>6.3057400000000001</v>
      </c>
      <c r="M1695" s="3">
        <v>0.114374</v>
      </c>
      <c r="N1695" s="3">
        <v>6.3891499999999999</v>
      </c>
      <c r="O1695" s="3">
        <v>0.142927</v>
      </c>
    </row>
    <row r="1696" spans="1:15" hidden="1" x14ac:dyDescent="0.45">
      <c r="A1696" t="s">
        <v>2</v>
      </c>
      <c r="B1696">
        <v>640</v>
      </c>
      <c r="C1696" s="1">
        <v>9.9999999999999995E-8</v>
      </c>
      <c r="D1696" s="1">
        <v>0.01</v>
      </c>
      <c r="E1696" t="s">
        <v>1</v>
      </c>
      <c r="F1696" s="2">
        <v>7</v>
      </c>
      <c r="G1696" s="1">
        <v>9.9999999999999995E-8</v>
      </c>
      <c r="H1696" s="3">
        <v>51.674300000000002</v>
      </c>
      <c r="I1696" s="3">
        <v>0.49866500000000002</v>
      </c>
      <c r="J1696" s="3">
        <v>52.680599999999998</v>
      </c>
      <c r="K1696" s="3">
        <v>1.87019</v>
      </c>
      <c r="L1696" s="3">
        <v>6.3067299999999999</v>
      </c>
      <c r="M1696" s="3">
        <v>0.112107</v>
      </c>
      <c r="N1696" s="3">
        <v>6.3897399999999998</v>
      </c>
      <c r="O1696" s="3">
        <v>0.10087500000000001</v>
      </c>
    </row>
    <row r="1697" spans="1:15" hidden="1" x14ac:dyDescent="0.45">
      <c r="A1697" t="s">
        <v>2</v>
      </c>
      <c r="B1697">
        <v>640</v>
      </c>
      <c r="C1697" s="1">
        <v>9.9999999999999995E-8</v>
      </c>
      <c r="D1697" s="1">
        <v>0.01</v>
      </c>
      <c r="E1697" t="s">
        <v>1</v>
      </c>
      <c r="F1697" s="2">
        <v>3</v>
      </c>
      <c r="G1697" s="1">
        <v>1.0000000000000001E-5</v>
      </c>
      <c r="H1697" s="3">
        <v>51.858199999999997</v>
      </c>
      <c r="I1697" s="3">
        <v>0.59438500000000005</v>
      </c>
      <c r="J1697" s="3">
        <v>52.801099999999998</v>
      </c>
      <c r="K1697" s="3">
        <v>2.1464699999999999</v>
      </c>
      <c r="L1697" s="3">
        <v>6.3046800000000003</v>
      </c>
      <c r="M1697" s="3">
        <v>0.115275</v>
      </c>
      <c r="N1697" s="3">
        <v>6.3910099999999996</v>
      </c>
      <c r="O1697" s="3">
        <v>0.13857</v>
      </c>
    </row>
    <row r="1698" spans="1:15" hidden="1" x14ac:dyDescent="0.45">
      <c r="A1698" t="s">
        <v>0</v>
      </c>
      <c r="B1698">
        <v>2560</v>
      </c>
      <c r="C1698" s="1">
        <v>0.1</v>
      </c>
      <c r="D1698" s="1">
        <v>0.1</v>
      </c>
      <c r="E1698" t="s">
        <v>1</v>
      </c>
      <c r="F1698" s="2">
        <v>1</v>
      </c>
      <c r="G1698" s="1">
        <v>1E-3</v>
      </c>
      <c r="H1698" s="3">
        <v>46.8887</v>
      </c>
      <c r="I1698" s="3">
        <v>17.703700000000001</v>
      </c>
      <c r="J1698" s="3">
        <v>47.6706</v>
      </c>
      <c r="K1698" s="3">
        <v>18.735499999999998</v>
      </c>
      <c r="L1698" s="3">
        <v>6.3298100000000002</v>
      </c>
      <c r="M1698" s="3">
        <v>0.79700000000000004</v>
      </c>
      <c r="N1698" s="3">
        <v>6.3930499999999997</v>
      </c>
      <c r="O1698" s="3">
        <v>0.86667099999999997</v>
      </c>
    </row>
    <row r="1699" spans="1:15" hidden="1" x14ac:dyDescent="0.45">
      <c r="A1699" t="s">
        <v>2</v>
      </c>
      <c r="B1699">
        <v>320</v>
      </c>
      <c r="C1699" s="1">
        <v>9.9999999999999995E-8</v>
      </c>
      <c r="D1699" s="1">
        <v>1E-3</v>
      </c>
      <c r="E1699" t="s">
        <v>1</v>
      </c>
      <c r="F1699" s="2">
        <v>3</v>
      </c>
      <c r="G1699" s="1">
        <v>9.9999999999999995E-8</v>
      </c>
      <c r="H1699" s="3">
        <v>51.620699999999999</v>
      </c>
      <c r="I1699" s="3">
        <v>0.81572</v>
      </c>
      <c r="J1699" s="3">
        <v>52.492199999999997</v>
      </c>
      <c r="K1699" s="3">
        <v>1.31812</v>
      </c>
      <c r="L1699" s="3">
        <v>6.3183499999999997</v>
      </c>
      <c r="M1699" s="3">
        <v>7.0123199999999997E-2</v>
      </c>
      <c r="N1699" s="3">
        <v>6.3936599999999997</v>
      </c>
      <c r="O1699" s="3">
        <v>8.07591E-2</v>
      </c>
    </row>
    <row r="1700" spans="1:15" hidden="1" x14ac:dyDescent="0.45">
      <c r="A1700" t="s">
        <v>2</v>
      </c>
      <c r="B1700">
        <v>160</v>
      </c>
      <c r="C1700" s="1">
        <v>1.0000000000000001E-5</v>
      </c>
      <c r="D1700" s="1">
        <v>0.01</v>
      </c>
      <c r="E1700" t="s">
        <v>3</v>
      </c>
      <c r="F1700" s="2">
        <v>1</v>
      </c>
      <c r="G1700" s="1">
        <v>9.9999999999999995E-8</v>
      </c>
      <c r="H1700" s="3">
        <v>52.133600000000001</v>
      </c>
      <c r="I1700" s="3">
        <v>0.80858200000000002</v>
      </c>
      <c r="J1700" s="3">
        <v>52.242199999999997</v>
      </c>
      <c r="K1700" s="3">
        <v>2.29372</v>
      </c>
      <c r="L1700" s="3">
        <v>6.4064100000000002</v>
      </c>
      <c r="M1700" s="3">
        <v>8.9608699999999999E-2</v>
      </c>
      <c r="N1700" s="3">
        <v>6.3936599999999997</v>
      </c>
      <c r="O1700" s="3">
        <v>0.232548</v>
      </c>
    </row>
    <row r="1701" spans="1:15" hidden="1" x14ac:dyDescent="0.45">
      <c r="A1701" t="s">
        <v>2</v>
      </c>
      <c r="B1701">
        <v>640</v>
      </c>
      <c r="C1701" s="1">
        <v>1.0000000000000001E-5</v>
      </c>
      <c r="D1701" s="1">
        <v>0.01</v>
      </c>
      <c r="E1701" t="s">
        <v>3</v>
      </c>
      <c r="F1701" s="2">
        <v>1</v>
      </c>
      <c r="G1701" s="1">
        <v>1.0000000000000001E-5</v>
      </c>
      <c r="H1701" s="3">
        <v>51.7866</v>
      </c>
      <c r="I1701" s="3">
        <v>0.828098</v>
      </c>
      <c r="J1701" s="3">
        <v>52.749499999999998</v>
      </c>
      <c r="K1701" s="3">
        <v>2.1127500000000001</v>
      </c>
      <c r="L1701" s="3">
        <v>6.32822</v>
      </c>
      <c r="M1701" s="3">
        <v>9.8146499999999998E-2</v>
      </c>
      <c r="N1701" s="3">
        <v>6.39377</v>
      </c>
      <c r="O1701" s="3">
        <v>0.21274299999999999</v>
      </c>
    </row>
    <row r="1702" spans="1:15" hidden="1" x14ac:dyDescent="0.45">
      <c r="A1702" t="s">
        <v>2</v>
      </c>
      <c r="B1702">
        <v>160</v>
      </c>
      <c r="C1702" s="1">
        <v>1.0000000000000001E-5</v>
      </c>
      <c r="D1702" s="1">
        <v>0.01</v>
      </c>
      <c r="E1702" t="s">
        <v>3</v>
      </c>
      <c r="F1702" s="2">
        <v>1</v>
      </c>
      <c r="G1702" s="1">
        <v>1.0000000000000001E-5</v>
      </c>
      <c r="H1702" s="3">
        <v>52.152299999999997</v>
      </c>
      <c r="I1702" s="3">
        <v>0.79769199999999996</v>
      </c>
      <c r="J1702" s="3">
        <v>52.274000000000001</v>
      </c>
      <c r="K1702" s="3">
        <v>2.2805800000000001</v>
      </c>
      <c r="L1702" s="3">
        <v>6.40578</v>
      </c>
      <c r="M1702" s="3">
        <v>9.0947799999999995E-2</v>
      </c>
      <c r="N1702" s="3">
        <v>6.3939199999999996</v>
      </c>
      <c r="O1702" s="3">
        <v>0.22984499999999999</v>
      </c>
    </row>
    <row r="1703" spans="1:15" hidden="1" x14ac:dyDescent="0.45">
      <c r="A1703" t="s">
        <v>2</v>
      </c>
      <c r="B1703">
        <v>40</v>
      </c>
      <c r="C1703" s="1">
        <v>9.9999999999999995E-8</v>
      </c>
      <c r="D1703" s="1">
        <v>0.01</v>
      </c>
      <c r="E1703" t="s">
        <v>3</v>
      </c>
      <c r="F1703" s="2">
        <v>1</v>
      </c>
      <c r="G1703" s="1">
        <v>1E-3</v>
      </c>
      <c r="H1703" s="3">
        <v>52.134300000000003</v>
      </c>
      <c r="I1703" s="3">
        <v>0.811006</v>
      </c>
      <c r="J1703" s="3">
        <v>52.238999999999997</v>
      </c>
      <c r="K1703" s="3">
        <v>2.3153999999999999</v>
      </c>
      <c r="L1703" s="3">
        <v>6.4083600000000001</v>
      </c>
      <c r="M1703" s="3">
        <v>9.0319700000000003E-2</v>
      </c>
      <c r="N1703" s="3">
        <v>6.39513</v>
      </c>
      <c r="O1703" s="3">
        <v>0.233539</v>
      </c>
    </row>
    <row r="1704" spans="1:15" hidden="1" x14ac:dyDescent="0.45">
      <c r="A1704" t="s">
        <v>2</v>
      </c>
      <c r="B1704">
        <v>160</v>
      </c>
      <c r="C1704" s="1">
        <v>9.9999999999999995E-8</v>
      </c>
      <c r="D1704" s="1">
        <v>1E-3</v>
      </c>
      <c r="E1704" t="s">
        <v>1</v>
      </c>
      <c r="F1704" s="2">
        <v>1</v>
      </c>
      <c r="G1704" s="1">
        <v>1E-3</v>
      </c>
      <c r="H1704" s="3">
        <v>52.192500000000003</v>
      </c>
      <c r="I1704" s="3">
        <v>0.627799</v>
      </c>
      <c r="J1704" s="3">
        <v>52.278100000000002</v>
      </c>
      <c r="K1704" s="3">
        <v>2.1461199999999998</v>
      </c>
      <c r="L1704" s="3">
        <v>6.3887200000000002</v>
      </c>
      <c r="M1704" s="3">
        <v>3.9326399999999997E-2</v>
      </c>
      <c r="N1704" s="3">
        <v>6.3955299999999999</v>
      </c>
      <c r="O1704" s="3">
        <v>0.168324</v>
      </c>
    </row>
    <row r="1705" spans="1:15" hidden="1" x14ac:dyDescent="0.45">
      <c r="A1705" t="s">
        <v>0</v>
      </c>
      <c r="B1705">
        <v>160</v>
      </c>
      <c r="C1705" s="1">
        <v>0.1</v>
      </c>
      <c r="D1705" s="1">
        <v>0.01</v>
      </c>
      <c r="E1705" t="s">
        <v>1</v>
      </c>
      <c r="F1705" s="2">
        <v>1</v>
      </c>
      <c r="G1705" s="1">
        <v>1.0000000000000001E-5</v>
      </c>
      <c r="H1705" s="3">
        <v>51.939</v>
      </c>
      <c r="I1705" s="3">
        <v>0.82261700000000004</v>
      </c>
      <c r="J1705" s="3">
        <v>51.784500000000001</v>
      </c>
      <c r="K1705" s="3">
        <v>2.6529799999999999</v>
      </c>
      <c r="L1705" s="3">
        <v>6.40001</v>
      </c>
      <c r="M1705" s="3">
        <v>7.0380799999999993E-2</v>
      </c>
      <c r="N1705" s="3">
        <v>6.3961300000000003</v>
      </c>
      <c r="O1705" s="3">
        <v>0.21242900000000001</v>
      </c>
    </row>
    <row r="1706" spans="1:15" hidden="1" x14ac:dyDescent="0.45">
      <c r="A1706" t="s">
        <v>2</v>
      </c>
      <c r="B1706">
        <v>5120</v>
      </c>
      <c r="C1706" s="1">
        <v>1.0000000000000001E-5</v>
      </c>
      <c r="D1706" s="1">
        <v>1E-3</v>
      </c>
      <c r="E1706" t="s">
        <v>1</v>
      </c>
      <c r="F1706" s="2">
        <v>1</v>
      </c>
      <c r="G1706" s="1">
        <v>9.9999999999999995E-8</v>
      </c>
      <c r="H1706" s="3">
        <v>51.733699999999999</v>
      </c>
      <c r="I1706" s="3">
        <v>0.87429000000000001</v>
      </c>
      <c r="J1706" s="3">
        <v>52.705599999999997</v>
      </c>
      <c r="K1706" s="3">
        <v>1.7966</v>
      </c>
      <c r="L1706" s="3">
        <v>6.3351899999999999</v>
      </c>
      <c r="M1706" s="3">
        <v>8.05926E-2</v>
      </c>
      <c r="N1706" s="3">
        <v>6.3970799999999999</v>
      </c>
      <c r="O1706" s="3">
        <v>0.17180400000000001</v>
      </c>
    </row>
    <row r="1707" spans="1:15" hidden="1" x14ac:dyDescent="0.45">
      <c r="A1707" t="s">
        <v>2</v>
      </c>
      <c r="B1707">
        <v>2560</v>
      </c>
      <c r="C1707" s="1">
        <v>0.1</v>
      </c>
      <c r="D1707" s="1">
        <v>1E-3</v>
      </c>
      <c r="E1707" t="s">
        <v>3</v>
      </c>
      <c r="F1707" s="2">
        <v>5</v>
      </c>
      <c r="G1707" s="1">
        <v>1.0000000000000001E-5</v>
      </c>
      <c r="H1707" s="3">
        <v>51.766800000000003</v>
      </c>
      <c r="I1707" s="3">
        <v>0.52542100000000003</v>
      </c>
      <c r="J1707" s="3">
        <v>53.2776</v>
      </c>
      <c r="K1707" s="3">
        <v>2.3665699999999998</v>
      </c>
      <c r="L1707" s="3">
        <v>6.2991000000000001</v>
      </c>
      <c r="M1707" s="3">
        <v>4.9177400000000003E-2</v>
      </c>
      <c r="N1707" s="3">
        <v>6.3978200000000003</v>
      </c>
      <c r="O1707" s="3">
        <v>0.138546</v>
      </c>
    </row>
    <row r="1708" spans="1:15" hidden="1" x14ac:dyDescent="0.45">
      <c r="A1708" t="s">
        <v>2</v>
      </c>
      <c r="B1708">
        <v>320</v>
      </c>
      <c r="C1708" s="1">
        <v>9.9999999999999995E-8</v>
      </c>
      <c r="D1708" s="1">
        <v>0.01</v>
      </c>
      <c r="E1708" t="s">
        <v>1</v>
      </c>
      <c r="F1708" s="2">
        <v>5</v>
      </c>
      <c r="G1708" s="1">
        <v>1E-3</v>
      </c>
      <c r="H1708" s="3">
        <v>51.6648</v>
      </c>
      <c r="I1708" s="3">
        <v>0.730487</v>
      </c>
      <c r="J1708" s="3">
        <v>51.8018</v>
      </c>
      <c r="K1708" s="3">
        <v>2.6619799999999998</v>
      </c>
      <c r="L1708" s="3">
        <v>6.3900300000000003</v>
      </c>
      <c r="M1708" s="3">
        <v>4.1823800000000001E-2</v>
      </c>
      <c r="N1708" s="3">
        <v>6.3985099999999999</v>
      </c>
      <c r="O1708" s="3">
        <v>0.19781299999999999</v>
      </c>
    </row>
    <row r="1709" spans="1:15" hidden="1" x14ac:dyDescent="0.45">
      <c r="A1709" t="s">
        <v>2</v>
      </c>
      <c r="B1709">
        <v>5120</v>
      </c>
      <c r="C1709" s="1">
        <v>1.0000000000000001E-5</v>
      </c>
      <c r="D1709" s="1">
        <v>0.01</v>
      </c>
      <c r="E1709" t="s">
        <v>3</v>
      </c>
      <c r="F1709" s="2">
        <v>1</v>
      </c>
      <c r="G1709" s="1">
        <v>1.0000000000000001E-5</v>
      </c>
      <c r="H1709" s="3">
        <v>53.022500000000001</v>
      </c>
      <c r="I1709" s="3">
        <v>0.53797899999999998</v>
      </c>
      <c r="J1709" s="3">
        <v>52.191400000000002</v>
      </c>
      <c r="K1709" s="3">
        <v>3.2278899999999999</v>
      </c>
      <c r="L1709" s="3">
        <v>6.4663599999999999</v>
      </c>
      <c r="M1709" s="3">
        <v>0.13550799999999999</v>
      </c>
      <c r="N1709" s="3">
        <v>6.3995899999999999</v>
      </c>
      <c r="O1709" s="3">
        <v>0.24435899999999999</v>
      </c>
    </row>
    <row r="1710" spans="1:15" hidden="1" x14ac:dyDescent="0.45">
      <c r="A1710" t="s">
        <v>2</v>
      </c>
      <c r="B1710">
        <v>40</v>
      </c>
      <c r="C1710" s="1">
        <v>1E-3</v>
      </c>
      <c r="D1710" s="1">
        <v>0.01</v>
      </c>
      <c r="E1710" t="s">
        <v>3</v>
      </c>
      <c r="F1710" s="2">
        <v>1</v>
      </c>
      <c r="G1710" s="1">
        <v>1.0000000000000001E-5</v>
      </c>
      <c r="H1710" s="3">
        <v>51.927</v>
      </c>
      <c r="I1710" s="3">
        <v>0.95405200000000001</v>
      </c>
      <c r="J1710" s="3">
        <v>53.061900000000001</v>
      </c>
      <c r="K1710" s="3">
        <v>1.37049</v>
      </c>
      <c r="L1710" s="3">
        <v>6.3267499999999997</v>
      </c>
      <c r="M1710" s="3">
        <v>0.13183900000000001</v>
      </c>
      <c r="N1710" s="3">
        <v>6.3996899999999997</v>
      </c>
      <c r="O1710" s="3">
        <v>0.181532</v>
      </c>
    </row>
    <row r="1711" spans="1:15" hidden="1" x14ac:dyDescent="0.45">
      <c r="A1711" t="s">
        <v>2</v>
      </c>
      <c r="B1711">
        <v>40</v>
      </c>
      <c r="C1711" s="1">
        <v>9.9999999999999995E-8</v>
      </c>
      <c r="D1711" s="1">
        <v>1E-3</v>
      </c>
      <c r="E1711" t="s">
        <v>3</v>
      </c>
      <c r="F1711" s="2">
        <v>1</v>
      </c>
      <c r="G1711" s="1">
        <v>1.0000000000000001E-5</v>
      </c>
      <c r="H1711" s="3">
        <v>52.358800000000002</v>
      </c>
      <c r="I1711" s="3">
        <v>0.59351200000000004</v>
      </c>
      <c r="J1711" s="3">
        <v>52.453299999999999</v>
      </c>
      <c r="K1711" s="3">
        <v>2.21522</v>
      </c>
      <c r="L1711" s="3">
        <v>6.3953899999999999</v>
      </c>
      <c r="M1711" s="3">
        <v>3.8590199999999998E-2</v>
      </c>
      <c r="N1711" s="3">
        <v>6.4021499999999998</v>
      </c>
      <c r="O1711" s="3">
        <v>0.170568</v>
      </c>
    </row>
    <row r="1712" spans="1:15" hidden="1" x14ac:dyDescent="0.45">
      <c r="A1712" t="s">
        <v>2</v>
      </c>
      <c r="B1712">
        <v>640</v>
      </c>
      <c r="C1712" s="1">
        <v>9.9999999999999995E-8</v>
      </c>
      <c r="D1712" s="1">
        <v>0.01</v>
      </c>
      <c r="E1712" t="s">
        <v>3</v>
      </c>
      <c r="F1712" s="2">
        <v>5</v>
      </c>
      <c r="G1712" s="1">
        <v>1E-3</v>
      </c>
      <c r="H1712" s="3">
        <v>51.63</v>
      </c>
      <c r="I1712" s="3">
        <v>0.65381400000000001</v>
      </c>
      <c r="J1712" s="3">
        <v>52.740900000000003</v>
      </c>
      <c r="K1712" s="3">
        <v>2.2981400000000001</v>
      </c>
      <c r="L1712" s="3">
        <v>6.3234000000000004</v>
      </c>
      <c r="M1712" s="3">
        <v>8.6340899999999998E-2</v>
      </c>
      <c r="N1712" s="3">
        <v>6.4027799999999999</v>
      </c>
      <c r="O1712" s="3">
        <v>0.14047399999999999</v>
      </c>
    </row>
    <row r="1713" spans="1:15" hidden="1" x14ac:dyDescent="0.45">
      <c r="A1713" t="s">
        <v>2</v>
      </c>
      <c r="B1713">
        <v>40</v>
      </c>
      <c r="C1713" s="1">
        <v>1.0000000000000001E-5</v>
      </c>
      <c r="D1713" s="1">
        <v>0.01</v>
      </c>
      <c r="E1713" t="s">
        <v>1</v>
      </c>
      <c r="F1713" s="2">
        <v>1</v>
      </c>
      <c r="G1713" s="1">
        <v>1.0000000000000001E-5</v>
      </c>
      <c r="H1713" s="3">
        <v>51.322899999999997</v>
      </c>
      <c r="I1713" s="3">
        <v>0.73659600000000003</v>
      </c>
      <c r="J1713" s="3">
        <v>51.415599999999998</v>
      </c>
      <c r="K1713" s="3">
        <v>2.1364399999999999</v>
      </c>
      <c r="L1713" s="3">
        <v>6.39811</v>
      </c>
      <c r="M1713" s="3">
        <v>4.4967800000000002E-2</v>
      </c>
      <c r="N1713" s="3">
        <v>6.40341</v>
      </c>
      <c r="O1713" s="3">
        <v>0.17735600000000001</v>
      </c>
    </row>
    <row r="1714" spans="1:15" hidden="1" x14ac:dyDescent="0.45">
      <c r="A1714" t="s">
        <v>2</v>
      </c>
      <c r="B1714">
        <v>160</v>
      </c>
      <c r="C1714" s="1">
        <v>1.0000000000000001E-5</v>
      </c>
      <c r="D1714" s="1">
        <v>1E-3</v>
      </c>
      <c r="E1714" t="s">
        <v>3</v>
      </c>
      <c r="F1714" s="2">
        <v>1</v>
      </c>
      <c r="G1714" s="1">
        <v>1E-3</v>
      </c>
      <c r="H1714" s="3">
        <v>52.383800000000001</v>
      </c>
      <c r="I1714" s="3">
        <v>0.59864799999999996</v>
      </c>
      <c r="J1714" s="3">
        <v>52.479500000000002</v>
      </c>
      <c r="K1714" s="3">
        <v>2.2126199999999998</v>
      </c>
      <c r="L1714" s="3">
        <v>6.3968600000000002</v>
      </c>
      <c r="M1714" s="3">
        <v>3.86465E-2</v>
      </c>
      <c r="N1714" s="3">
        <v>6.4038300000000001</v>
      </c>
      <c r="O1714" s="3">
        <v>0.171068</v>
      </c>
    </row>
    <row r="1715" spans="1:15" hidden="1" x14ac:dyDescent="0.45">
      <c r="A1715" t="s">
        <v>0</v>
      </c>
      <c r="B1715">
        <v>2560</v>
      </c>
      <c r="C1715" s="1">
        <v>1E-3</v>
      </c>
      <c r="D1715" s="1">
        <v>0.1</v>
      </c>
      <c r="E1715" t="s">
        <v>1</v>
      </c>
      <c r="F1715" s="2">
        <v>1</v>
      </c>
      <c r="G1715" s="1">
        <v>9.9999999999999995E-8</v>
      </c>
      <c r="H1715" s="3">
        <v>47.923200000000001</v>
      </c>
      <c r="I1715" s="3">
        <v>17.925899999999999</v>
      </c>
      <c r="J1715" s="3">
        <v>46.878399999999999</v>
      </c>
      <c r="K1715" s="3">
        <v>17.282399999999999</v>
      </c>
      <c r="L1715" s="3">
        <v>6.4834399999999999</v>
      </c>
      <c r="M1715" s="3">
        <v>1.03592</v>
      </c>
      <c r="N1715" s="3">
        <v>6.40463</v>
      </c>
      <c r="O1715" s="3">
        <v>1.02189</v>
      </c>
    </row>
    <row r="1716" spans="1:15" hidden="1" x14ac:dyDescent="0.45">
      <c r="A1716" t="s">
        <v>2</v>
      </c>
      <c r="B1716">
        <v>80</v>
      </c>
      <c r="C1716" s="1">
        <v>1E-3</v>
      </c>
      <c r="D1716" s="1">
        <v>0.01</v>
      </c>
      <c r="E1716" t="s">
        <v>1</v>
      </c>
      <c r="F1716" s="2">
        <v>3</v>
      </c>
      <c r="G1716" s="1">
        <v>1.0000000000000001E-5</v>
      </c>
      <c r="H1716" s="3">
        <v>52.052900000000001</v>
      </c>
      <c r="I1716" s="3">
        <v>0.82394900000000004</v>
      </c>
      <c r="J1716" s="3">
        <v>52.123699999999999</v>
      </c>
      <c r="K1716" s="3">
        <v>2.3241900000000002</v>
      </c>
      <c r="L1716" s="3">
        <v>6.4012399999999996</v>
      </c>
      <c r="M1716" s="3">
        <v>0.110959</v>
      </c>
      <c r="N1716" s="3">
        <v>6.4056699999999998</v>
      </c>
      <c r="O1716" s="3">
        <v>0.182836</v>
      </c>
    </row>
    <row r="1717" spans="1:15" hidden="1" x14ac:dyDescent="0.45">
      <c r="A1717" t="s">
        <v>0</v>
      </c>
      <c r="B1717">
        <v>2560</v>
      </c>
      <c r="C1717" s="1">
        <v>9.9999999999999995E-8</v>
      </c>
      <c r="D1717" s="1">
        <v>0.1</v>
      </c>
      <c r="E1717" t="s">
        <v>1</v>
      </c>
      <c r="F1717" s="2">
        <v>1</v>
      </c>
      <c r="G1717" s="1">
        <v>1E-3</v>
      </c>
      <c r="H1717" s="3">
        <v>47.225200000000001</v>
      </c>
      <c r="I1717" s="3">
        <v>18.3765</v>
      </c>
      <c r="J1717" s="3">
        <v>46.075800000000001</v>
      </c>
      <c r="K1717" s="3">
        <v>15.5603</v>
      </c>
      <c r="L1717" s="3">
        <v>6.4640700000000004</v>
      </c>
      <c r="M1717" s="3">
        <v>1.06525</v>
      </c>
      <c r="N1717" s="3">
        <v>6.4062799999999998</v>
      </c>
      <c r="O1717" s="3">
        <v>0.89277899999999999</v>
      </c>
    </row>
    <row r="1718" spans="1:15" hidden="1" x14ac:dyDescent="0.45">
      <c r="A1718" t="s">
        <v>2</v>
      </c>
      <c r="B1718">
        <v>80</v>
      </c>
      <c r="C1718" s="1">
        <v>1.0000000000000001E-5</v>
      </c>
      <c r="D1718" s="1">
        <v>0.01</v>
      </c>
      <c r="E1718" t="s">
        <v>1</v>
      </c>
      <c r="F1718" s="2">
        <v>3</v>
      </c>
      <c r="G1718" s="1">
        <v>1E-3</v>
      </c>
      <c r="H1718" s="3">
        <v>51.841700000000003</v>
      </c>
      <c r="I1718" s="3">
        <v>0.89776699999999998</v>
      </c>
      <c r="J1718" s="3">
        <v>52.691699999999997</v>
      </c>
      <c r="K1718" s="3">
        <v>2.0033599999999998</v>
      </c>
      <c r="L1718" s="3">
        <v>6.3266</v>
      </c>
      <c r="M1718" s="3">
        <v>0.1258</v>
      </c>
      <c r="N1718" s="3">
        <v>6.4068100000000001</v>
      </c>
      <c r="O1718" s="3">
        <v>0.155725</v>
      </c>
    </row>
    <row r="1719" spans="1:15" hidden="1" x14ac:dyDescent="0.45">
      <c r="A1719" t="s">
        <v>2</v>
      </c>
      <c r="B1719">
        <v>5120</v>
      </c>
      <c r="C1719" s="1">
        <v>1.0000000000000001E-5</v>
      </c>
      <c r="D1719" s="1">
        <v>0.01</v>
      </c>
      <c r="E1719" t="s">
        <v>1</v>
      </c>
      <c r="F1719" s="2">
        <v>1</v>
      </c>
      <c r="G1719" s="1">
        <v>1.0000000000000001E-5</v>
      </c>
      <c r="H1719" s="3">
        <v>52.622999999999998</v>
      </c>
      <c r="I1719" s="3">
        <v>0.69927700000000004</v>
      </c>
      <c r="J1719" s="3">
        <v>53.061399999999999</v>
      </c>
      <c r="K1719" s="3">
        <v>2.4679899999999999</v>
      </c>
      <c r="L1719" s="3">
        <v>6.3806700000000003</v>
      </c>
      <c r="M1719" s="3">
        <v>8.4706900000000002E-2</v>
      </c>
      <c r="N1719" s="3">
        <v>6.4071699999999998</v>
      </c>
      <c r="O1719" s="3">
        <v>0.118115</v>
      </c>
    </row>
    <row r="1720" spans="1:15" hidden="1" x14ac:dyDescent="0.45">
      <c r="A1720" t="s">
        <v>0</v>
      </c>
      <c r="B1720">
        <v>40</v>
      </c>
      <c r="C1720" s="1">
        <v>1E-3</v>
      </c>
      <c r="D1720" s="1">
        <v>0.01</v>
      </c>
      <c r="E1720" t="s">
        <v>1</v>
      </c>
      <c r="F1720" s="2">
        <v>1</v>
      </c>
      <c r="G1720" s="1">
        <v>1E-3</v>
      </c>
      <c r="H1720" s="3">
        <v>51.417999999999999</v>
      </c>
      <c r="I1720" s="3">
        <v>0.73036599999999996</v>
      </c>
      <c r="J1720" s="3">
        <v>52.545699999999997</v>
      </c>
      <c r="K1720" s="3">
        <v>1.39723</v>
      </c>
      <c r="L1720" s="3">
        <v>6.3353400000000004</v>
      </c>
      <c r="M1720" s="3">
        <v>9.9265900000000004E-2</v>
      </c>
      <c r="N1720" s="3">
        <v>6.4075300000000004</v>
      </c>
      <c r="O1720" s="3">
        <v>0.18338499999999999</v>
      </c>
    </row>
    <row r="1721" spans="1:15" hidden="1" x14ac:dyDescent="0.45">
      <c r="A1721" t="s">
        <v>2</v>
      </c>
      <c r="B1721">
        <v>80</v>
      </c>
      <c r="C1721" s="1">
        <v>1.0000000000000001E-5</v>
      </c>
      <c r="D1721" s="1">
        <v>0.01</v>
      </c>
      <c r="E1721" t="s">
        <v>1</v>
      </c>
      <c r="F1721" s="2">
        <v>7</v>
      </c>
      <c r="G1721" s="1">
        <v>9.9999999999999995E-8</v>
      </c>
      <c r="H1721" s="3">
        <v>51.731299999999997</v>
      </c>
      <c r="I1721" s="3">
        <v>0.63416700000000004</v>
      </c>
      <c r="J1721" s="3">
        <v>52.842700000000001</v>
      </c>
      <c r="K1721" s="3">
        <v>1.80633</v>
      </c>
      <c r="L1721" s="3">
        <v>6.3393199999999998</v>
      </c>
      <c r="M1721" s="3">
        <v>9.8549999999999999E-2</v>
      </c>
      <c r="N1721" s="3">
        <v>6.4092000000000002</v>
      </c>
      <c r="O1721" s="3">
        <v>0.188249</v>
      </c>
    </row>
    <row r="1722" spans="1:15" hidden="1" x14ac:dyDescent="0.45">
      <c r="A1722" t="s">
        <v>2</v>
      </c>
      <c r="B1722">
        <v>640</v>
      </c>
      <c r="C1722" s="1">
        <v>0.1</v>
      </c>
      <c r="D1722" s="1">
        <v>1E-3</v>
      </c>
      <c r="E1722" t="s">
        <v>1</v>
      </c>
      <c r="F1722" s="2">
        <v>1</v>
      </c>
      <c r="G1722" s="1">
        <v>9.9999999999999995E-8</v>
      </c>
      <c r="H1722" s="3">
        <v>51.8155</v>
      </c>
      <c r="I1722" s="3">
        <v>1.1112</v>
      </c>
      <c r="J1722" s="3">
        <v>52.74</v>
      </c>
      <c r="K1722" s="3">
        <v>1.03376</v>
      </c>
      <c r="L1722" s="3">
        <v>6.3345500000000001</v>
      </c>
      <c r="M1722" s="3">
        <v>9.6479999999999996E-2</v>
      </c>
      <c r="N1722" s="3">
        <v>6.4129100000000001</v>
      </c>
      <c r="O1722" s="3">
        <v>8.7663099999999994E-2</v>
      </c>
    </row>
    <row r="1723" spans="1:15" hidden="1" x14ac:dyDescent="0.45">
      <c r="A1723" t="s">
        <v>2</v>
      </c>
      <c r="B1723">
        <v>1280</v>
      </c>
      <c r="C1723" s="1">
        <v>0.1</v>
      </c>
      <c r="D1723" s="1">
        <v>1E-3</v>
      </c>
      <c r="E1723" t="s">
        <v>1</v>
      </c>
      <c r="F1723" s="2">
        <v>1</v>
      </c>
      <c r="G1723" s="1">
        <v>1E-3</v>
      </c>
      <c r="H1723" s="3">
        <v>51.837600000000002</v>
      </c>
      <c r="I1723" s="3">
        <v>1.13157</v>
      </c>
      <c r="J1723" s="3">
        <v>52.7333</v>
      </c>
      <c r="K1723" s="3">
        <v>1.0195099999999999</v>
      </c>
      <c r="L1723" s="3">
        <v>6.33995</v>
      </c>
      <c r="M1723" s="3">
        <v>9.5176700000000003E-2</v>
      </c>
      <c r="N1723" s="3">
        <v>6.4162999999999997</v>
      </c>
      <c r="O1723" s="3">
        <v>8.2758399999999996E-2</v>
      </c>
    </row>
    <row r="1724" spans="1:15" hidden="1" x14ac:dyDescent="0.45">
      <c r="A1724" t="s">
        <v>2</v>
      </c>
      <c r="B1724">
        <v>2560</v>
      </c>
      <c r="C1724" s="1">
        <v>0.1</v>
      </c>
      <c r="D1724" s="1">
        <v>0.1</v>
      </c>
      <c r="E1724" t="s">
        <v>3</v>
      </c>
      <c r="F1724" s="2">
        <v>7</v>
      </c>
      <c r="G1724" s="1">
        <v>1E-3</v>
      </c>
      <c r="H1724" s="3">
        <v>47.922800000000002</v>
      </c>
      <c r="I1724" s="3">
        <v>21.6495</v>
      </c>
      <c r="J1724" s="3">
        <v>48.5077</v>
      </c>
      <c r="K1724" s="3">
        <v>22.104299999999999</v>
      </c>
      <c r="L1724" s="3">
        <v>6.3764700000000003</v>
      </c>
      <c r="M1724" s="3">
        <v>0.98495600000000005</v>
      </c>
      <c r="N1724" s="3">
        <v>6.4190500000000004</v>
      </c>
      <c r="O1724" s="3">
        <v>1.00065</v>
      </c>
    </row>
    <row r="1725" spans="1:15" hidden="1" x14ac:dyDescent="0.45">
      <c r="A1725" t="s">
        <v>2</v>
      </c>
      <c r="B1725">
        <v>640</v>
      </c>
      <c r="C1725" s="1">
        <v>1E-3</v>
      </c>
      <c r="D1725" s="1">
        <v>1E-3</v>
      </c>
      <c r="E1725" t="s">
        <v>3</v>
      </c>
      <c r="F1725" s="2">
        <v>1</v>
      </c>
      <c r="G1725" s="1">
        <v>1E-3</v>
      </c>
      <c r="H1725" s="3">
        <v>51.777700000000003</v>
      </c>
      <c r="I1725" s="3">
        <v>0.79072500000000001</v>
      </c>
      <c r="J1725" s="3">
        <v>52.730200000000004</v>
      </c>
      <c r="K1725" s="3">
        <v>2.2056300000000002</v>
      </c>
      <c r="L1725" s="3">
        <v>6.3414900000000003</v>
      </c>
      <c r="M1725" s="3">
        <v>6.12515E-2</v>
      </c>
      <c r="N1725" s="3">
        <v>6.42014</v>
      </c>
      <c r="O1725" s="3">
        <v>0.132386</v>
      </c>
    </row>
    <row r="1726" spans="1:15" hidden="1" x14ac:dyDescent="0.45">
      <c r="A1726" t="s">
        <v>2</v>
      </c>
      <c r="B1726">
        <v>640</v>
      </c>
      <c r="C1726" s="1">
        <v>0.1</v>
      </c>
      <c r="D1726" s="1">
        <v>0.1</v>
      </c>
      <c r="E1726" t="s">
        <v>3</v>
      </c>
      <c r="F1726" s="2">
        <v>1</v>
      </c>
      <c r="G1726" s="1">
        <v>1E-3</v>
      </c>
      <c r="H1726" s="3">
        <v>47.603099999999998</v>
      </c>
      <c r="I1726" s="3">
        <v>19.378299999999999</v>
      </c>
      <c r="J1726" s="3">
        <v>46.506799999999998</v>
      </c>
      <c r="K1726" s="3">
        <v>16.548500000000001</v>
      </c>
      <c r="L1726" s="3">
        <v>6.4752999999999998</v>
      </c>
      <c r="M1726" s="3">
        <v>1.11629</v>
      </c>
      <c r="N1726" s="3">
        <v>6.42096</v>
      </c>
      <c r="O1726" s="3">
        <v>0.94621699999999997</v>
      </c>
    </row>
    <row r="1727" spans="1:15" hidden="1" x14ac:dyDescent="0.45">
      <c r="A1727" t="s">
        <v>2</v>
      </c>
      <c r="B1727">
        <v>320</v>
      </c>
      <c r="C1727" s="1">
        <v>9.9999999999999995E-8</v>
      </c>
      <c r="D1727" s="1">
        <v>0.01</v>
      </c>
      <c r="E1727" t="s">
        <v>3</v>
      </c>
      <c r="F1727" s="2">
        <v>1</v>
      </c>
      <c r="G1727" s="1">
        <v>1.0000000000000001E-5</v>
      </c>
      <c r="H1727" s="3">
        <v>52.095799999999997</v>
      </c>
      <c r="I1727" s="3">
        <v>1.04796</v>
      </c>
      <c r="J1727" s="3">
        <v>52.937899999999999</v>
      </c>
      <c r="K1727" s="3">
        <v>2.0278299999999998</v>
      </c>
      <c r="L1727" s="3">
        <v>6.3420699999999997</v>
      </c>
      <c r="M1727" s="3">
        <v>0.13231799999999999</v>
      </c>
      <c r="N1727" s="3">
        <v>6.4218200000000003</v>
      </c>
      <c r="O1727" s="3">
        <v>0.156942</v>
      </c>
    </row>
    <row r="1728" spans="1:15" hidden="1" x14ac:dyDescent="0.45">
      <c r="A1728" t="s">
        <v>2</v>
      </c>
      <c r="B1728">
        <v>40</v>
      </c>
      <c r="C1728" s="1">
        <v>1E-3</v>
      </c>
      <c r="D1728" s="1">
        <v>0.01</v>
      </c>
      <c r="E1728" t="s">
        <v>1</v>
      </c>
      <c r="F1728" s="2">
        <v>1</v>
      </c>
      <c r="G1728" s="1">
        <v>1E-3</v>
      </c>
      <c r="H1728" s="3">
        <v>51.293700000000001</v>
      </c>
      <c r="I1728" s="3">
        <v>0.68994</v>
      </c>
      <c r="J1728" s="3">
        <v>52.443100000000001</v>
      </c>
      <c r="K1728" s="3">
        <v>1.2506600000000001</v>
      </c>
      <c r="L1728" s="3">
        <v>6.3299300000000001</v>
      </c>
      <c r="M1728" s="3">
        <v>0.11953800000000001</v>
      </c>
      <c r="N1728" s="3">
        <v>6.4221300000000001</v>
      </c>
      <c r="O1728" s="3">
        <v>9.6995399999999996E-2</v>
      </c>
    </row>
    <row r="1729" spans="1:15" hidden="1" x14ac:dyDescent="0.45">
      <c r="A1729" t="s">
        <v>2</v>
      </c>
      <c r="B1729">
        <v>1280</v>
      </c>
      <c r="C1729" s="1">
        <v>1.0000000000000001E-5</v>
      </c>
      <c r="D1729" s="1">
        <v>0.01</v>
      </c>
      <c r="E1729" t="s">
        <v>3</v>
      </c>
      <c r="F1729" s="2">
        <v>1</v>
      </c>
      <c r="G1729" s="1">
        <v>1E-3</v>
      </c>
      <c r="H1729" s="3">
        <v>52.095700000000001</v>
      </c>
      <c r="I1729" s="3">
        <v>1.01817</v>
      </c>
      <c r="J1729" s="3">
        <v>52.952599999999997</v>
      </c>
      <c r="K1729" s="3">
        <v>2.03484</v>
      </c>
      <c r="L1729" s="3">
        <v>6.3418700000000001</v>
      </c>
      <c r="M1729" s="3">
        <v>0.13386000000000001</v>
      </c>
      <c r="N1729" s="3">
        <v>6.42279</v>
      </c>
      <c r="O1729" s="3">
        <v>0.158994</v>
      </c>
    </row>
    <row r="1730" spans="1:15" hidden="1" x14ac:dyDescent="0.45">
      <c r="A1730" t="s">
        <v>2</v>
      </c>
      <c r="B1730">
        <v>320</v>
      </c>
      <c r="C1730" s="1">
        <v>1E-3</v>
      </c>
      <c r="D1730" s="1">
        <v>0.01</v>
      </c>
      <c r="E1730" t="s">
        <v>1</v>
      </c>
      <c r="F1730" s="2">
        <v>1</v>
      </c>
      <c r="G1730" s="1">
        <v>1E-3</v>
      </c>
      <c r="H1730" s="3">
        <v>52.303400000000003</v>
      </c>
      <c r="I1730" s="3">
        <v>0.87865300000000002</v>
      </c>
      <c r="J1730" s="3">
        <v>52.383899999999997</v>
      </c>
      <c r="K1730" s="3">
        <v>2.24431</v>
      </c>
      <c r="L1730" s="3">
        <v>6.4179700000000004</v>
      </c>
      <c r="M1730" s="3">
        <v>0.1172</v>
      </c>
      <c r="N1730" s="3">
        <v>6.4228300000000003</v>
      </c>
      <c r="O1730" s="3">
        <v>0.18262300000000001</v>
      </c>
    </row>
    <row r="1731" spans="1:15" hidden="1" x14ac:dyDescent="0.45">
      <c r="A1731" t="s">
        <v>2</v>
      </c>
      <c r="B1731">
        <v>80</v>
      </c>
      <c r="C1731" s="1">
        <v>1.0000000000000001E-5</v>
      </c>
      <c r="D1731" s="1">
        <v>0.01</v>
      </c>
      <c r="E1731" t="s">
        <v>3</v>
      </c>
      <c r="F1731" s="2">
        <v>1</v>
      </c>
      <c r="G1731" s="1">
        <v>9.9999999999999995E-8</v>
      </c>
      <c r="H1731" s="3">
        <v>52.091999999999999</v>
      </c>
      <c r="I1731" s="3">
        <v>1.0206299999999999</v>
      </c>
      <c r="J1731" s="3">
        <v>52.958300000000001</v>
      </c>
      <c r="K1731" s="3">
        <v>2.0425900000000001</v>
      </c>
      <c r="L1731" s="3">
        <v>6.3428100000000001</v>
      </c>
      <c r="M1731" s="3">
        <v>0.133463</v>
      </c>
      <c r="N1731" s="3">
        <v>6.4238400000000002</v>
      </c>
      <c r="O1731" s="3">
        <v>0.158968</v>
      </c>
    </row>
    <row r="1732" spans="1:15" hidden="1" x14ac:dyDescent="0.45">
      <c r="A1732" t="s">
        <v>0</v>
      </c>
      <c r="B1732">
        <v>2560</v>
      </c>
      <c r="C1732" s="1">
        <v>1E-3</v>
      </c>
      <c r="D1732" s="1">
        <v>0.1</v>
      </c>
      <c r="E1732" t="s">
        <v>1</v>
      </c>
      <c r="F1732" s="2">
        <v>1</v>
      </c>
      <c r="G1732" s="1">
        <v>1.0000000000000001E-5</v>
      </c>
      <c r="H1732" s="3">
        <v>50.574300000000001</v>
      </c>
      <c r="I1732" s="3">
        <v>23.232399999999998</v>
      </c>
      <c r="J1732" s="3">
        <v>50.9086</v>
      </c>
      <c r="K1732" s="3">
        <v>24.832100000000001</v>
      </c>
      <c r="L1732" s="3">
        <v>6.42835</v>
      </c>
      <c r="M1732" s="3">
        <v>1.37401</v>
      </c>
      <c r="N1732" s="3">
        <v>6.42537</v>
      </c>
      <c r="O1732" s="3">
        <v>1.37077</v>
      </c>
    </row>
    <row r="1733" spans="1:15" hidden="1" x14ac:dyDescent="0.45">
      <c r="A1733" t="s">
        <v>0</v>
      </c>
      <c r="B1733">
        <v>640</v>
      </c>
      <c r="C1733" s="1">
        <v>1.0000000000000001E-5</v>
      </c>
      <c r="D1733" s="1">
        <v>0.1</v>
      </c>
      <c r="E1733" t="s">
        <v>1</v>
      </c>
      <c r="F1733" s="2">
        <v>1</v>
      </c>
      <c r="G1733" s="1">
        <v>1E-3</v>
      </c>
      <c r="H1733" s="3">
        <v>47.962299999999999</v>
      </c>
      <c r="I1733" s="3">
        <v>18.501999999999999</v>
      </c>
      <c r="J1733" s="3">
        <v>46.938099999999999</v>
      </c>
      <c r="K1733" s="3">
        <v>17.8918</v>
      </c>
      <c r="L1733" s="3">
        <v>6.5024600000000001</v>
      </c>
      <c r="M1733" s="3">
        <v>1.05609</v>
      </c>
      <c r="N1733" s="3">
        <v>6.4267099999999999</v>
      </c>
      <c r="O1733" s="3">
        <v>1.0463899999999999</v>
      </c>
    </row>
    <row r="1734" spans="1:15" hidden="1" x14ac:dyDescent="0.45">
      <c r="A1734" t="s">
        <v>2</v>
      </c>
      <c r="B1734">
        <v>2560</v>
      </c>
      <c r="C1734" s="1">
        <v>0.1</v>
      </c>
      <c r="D1734" s="1">
        <v>1E-3</v>
      </c>
      <c r="E1734" t="s">
        <v>1</v>
      </c>
      <c r="F1734" s="2">
        <v>1</v>
      </c>
      <c r="G1734" s="1">
        <v>1.0000000000000001E-5</v>
      </c>
      <c r="H1734" s="3">
        <v>51.788400000000003</v>
      </c>
      <c r="I1734" s="3">
        <v>0.80922499999999997</v>
      </c>
      <c r="J1734" s="3">
        <v>52.761699999999998</v>
      </c>
      <c r="K1734" s="3">
        <v>2.2084999999999999</v>
      </c>
      <c r="L1734" s="3">
        <v>6.3506</v>
      </c>
      <c r="M1734" s="3">
        <v>6.4762500000000001E-2</v>
      </c>
      <c r="N1734" s="3">
        <v>6.4291499999999999</v>
      </c>
      <c r="O1734" s="3">
        <v>0.13674900000000001</v>
      </c>
    </row>
    <row r="1735" spans="1:15" hidden="1" x14ac:dyDescent="0.45">
      <c r="A1735" t="s">
        <v>2</v>
      </c>
      <c r="B1735">
        <v>160</v>
      </c>
      <c r="C1735" s="1">
        <v>9.9999999999999995E-8</v>
      </c>
      <c r="D1735" s="1">
        <v>0.01</v>
      </c>
      <c r="E1735" t="s">
        <v>1</v>
      </c>
      <c r="F1735" s="2">
        <v>5</v>
      </c>
      <c r="G1735" s="1">
        <v>1.0000000000000001E-5</v>
      </c>
      <c r="H1735" s="3">
        <v>51.786999999999999</v>
      </c>
      <c r="I1735" s="3">
        <v>0.60902000000000001</v>
      </c>
      <c r="J1735" s="3">
        <v>52.7502</v>
      </c>
      <c r="K1735" s="3">
        <v>2.1823700000000001</v>
      </c>
      <c r="L1735" s="3">
        <v>6.3449</v>
      </c>
      <c r="M1735" s="3">
        <v>8.9297299999999996E-2</v>
      </c>
      <c r="N1735" s="3">
        <v>6.4318400000000002</v>
      </c>
      <c r="O1735" s="3">
        <v>0.16428999999999999</v>
      </c>
    </row>
    <row r="1736" spans="1:15" hidden="1" x14ac:dyDescent="0.45">
      <c r="A1736" t="s">
        <v>2</v>
      </c>
      <c r="B1736">
        <v>320</v>
      </c>
      <c r="C1736" s="1">
        <v>9.9999999999999995E-8</v>
      </c>
      <c r="D1736" s="1">
        <v>0.01</v>
      </c>
      <c r="E1736" t="s">
        <v>1</v>
      </c>
      <c r="F1736" s="2">
        <v>3</v>
      </c>
      <c r="G1736" s="1">
        <v>1.0000000000000001E-5</v>
      </c>
      <c r="H1736" s="3">
        <v>51.9054</v>
      </c>
      <c r="I1736" s="3">
        <v>0.84314999999999996</v>
      </c>
      <c r="J1736" s="3">
        <v>52.955800000000004</v>
      </c>
      <c r="K1736" s="3">
        <v>1.36642</v>
      </c>
      <c r="L1736" s="3">
        <v>6.3464099999999997</v>
      </c>
      <c r="M1736" s="3">
        <v>0.12525</v>
      </c>
      <c r="N1736" s="3">
        <v>6.4338100000000003</v>
      </c>
      <c r="O1736" s="3">
        <v>0.101772</v>
      </c>
    </row>
    <row r="1737" spans="1:15" hidden="1" x14ac:dyDescent="0.45">
      <c r="A1737" t="s">
        <v>2</v>
      </c>
      <c r="B1737">
        <v>5120</v>
      </c>
      <c r="C1737" s="1">
        <v>9.9999999999999995E-8</v>
      </c>
      <c r="D1737" s="1">
        <v>0.1</v>
      </c>
      <c r="E1737" t="s">
        <v>3</v>
      </c>
      <c r="F1737" s="2">
        <v>5</v>
      </c>
      <c r="G1737" s="1">
        <v>1E-3</v>
      </c>
      <c r="H1737" s="3">
        <v>50.171900000000001</v>
      </c>
      <c r="I1737" s="3">
        <v>20.754300000000001</v>
      </c>
      <c r="J1737" s="3">
        <v>49.372500000000002</v>
      </c>
      <c r="K1737" s="3">
        <v>20.2669</v>
      </c>
      <c r="L1737" s="3">
        <v>6.4857899999999997</v>
      </c>
      <c r="M1737" s="3">
        <v>1.1516599999999999</v>
      </c>
      <c r="N1737" s="3">
        <v>6.4344299999999999</v>
      </c>
      <c r="O1737" s="3">
        <v>1.1777200000000001</v>
      </c>
    </row>
    <row r="1738" spans="1:15" hidden="1" x14ac:dyDescent="0.45">
      <c r="A1738" t="s">
        <v>2</v>
      </c>
      <c r="B1738">
        <v>160</v>
      </c>
      <c r="C1738" s="1">
        <v>9.9999999999999995E-8</v>
      </c>
      <c r="D1738" s="1">
        <v>0.01</v>
      </c>
      <c r="E1738" t="s">
        <v>3</v>
      </c>
      <c r="F1738" s="2">
        <v>1</v>
      </c>
      <c r="G1738" s="1">
        <v>1E-3</v>
      </c>
      <c r="H1738" s="3">
        <v>51.990600000000001</v>
      </c>
      <c r="I1738" s="3">
        <v>0.91542800000000002</v>
      </c>
      <c r="J1738" s="3">
        <v>53.155999999999999</v>
      </c>
      <c r="K1738" s="3">
        <v>1.4513400000000001</v>
      </c>
      <c r="L1738" s="3">
        <v>6.3643999999999998</v>
      </c>
      <c r="M1738" s="3">
        <v>0.11310099999999999</v>
      </c>
      <c r="N1738" s="3">
        <v>6.4387299999999996</v>
      </c>
      <c r="O1738" s="3">
        <v>0.19540099999999999</v>
      </c>
    </row>
    <row r="1739" spans="1:15" hidden="1" x14ac:dyDescent="0.45">
      <c r="A1739" t="s">
        <v>0</v>
      </c>
      <c r="B1739">
        <v>640</v>
      </c>
      <c r="C1739" s="1">
        <v>0.1</v>
      </c>
      <c r="D1739" s="1">
        <v>0.1</v>
      </c>
      <c r="E1739" t="s">
        <v>1</v>
      </c>
      <c r="F1739" s="2">
        <v>1</v>
      </c>
      <c r="G1739" s="1">
        <v>1E-3</v>
      </c>
      <c r="H1739" s="3">
        <v>47.547499999999999</v>
      </c>
      <c r="I1739" s="3">
        <v>17.7974</v>
      </c>
      <c r="J1739" s="3">
        <v>48.783999999999999</v>
      </c>
      <c r="K1739" s="3">
        <v>20.5562</v>
      </c>
      <c r="L1739" s="3">
        <v>6.3954800000000001</v>
      </c>
      <c r="M1739" s="3">
        <v>0.84900900000000001</v>
      </c>
      <c r="N1739" s="3">
        <v>6.4393099999999999</v>
      </c>
      <c r="O1739" s="3">
        <v>0.98532500000000001</v>
      </c>
    </row>
    <row r="1740" spans="1:15" hidden="1" x14ac:dyDescent="0.45">
      <c r="A1740" t="s">
        <v>2</v>
      </c>
      <c r="B1740">
        <v>160</v>
      </c>
      <c r="C1740" s="1">
        <v>0.1</v>
      </c>
      <c r="D1740" s="1">
        <v>0.01</v>
      </c>
      <c r="E1740" t="s">
        <v>1</v>
      </c>
      <c r="F1740" s="2">
        <v>1</v>
      </c>
      <c r="G1740" s="1">
        <v>1E-3</v>
      </c>
      <c r="H1740" s="3">
        <v>51.8215</v>
      </c>
      <c r="I1740" s="3">
        <v>0.939083</v>
      </c>
      <c r="J1740" s="3">
        <v>52.694899999999997</v>
      </c>
      <c r="K1740" s="3">
        <v>2.0088200000000001</v>
      </c>
      <c r="L1740" s="3">
        <v>6.36205</v>
      </c>
      <c r="M1740" s="3">
        <v>0.10527499999999999</v>
      </c>
      <c r="N1740" s="3">
        <v>6.4437100000000003</v>
      </c>
      <c r="O1740" s="3">
        <v>0.16786100000000001</v>
      </c>
    </row>
    <row r="1741" spans="1:15" hidden="1" x14ac:dyDescent="0.45">
      <c r="A1741" t="s">
        <v>2</v>
      </c>
      <c r="B1741">
        <v>160</v>
      </c>
      <c r="C1741" s="1">
        <v>0.1</v>
      </c>
      <c r="D1741" s="1">
        <v>0.01</v>
      </c>
      <c r="E1741" t="s">
        <v>1</v>
      </c>
      <c r="F1741" s="2">
        <v>1</v>
      </c>
      <c r="G1741" s="1">
        <v>1.0000000000000001E-5</v>
      </c>
      <c r="H1741" s="3">
        <v>51.829700000000003</v>
      </c>
      <c r="I1741" s="3">
        <v>0.94855599999999995</v>
      </c>
      <c r="J1741" s="3">
        <v>52.701999999999998</v>
      </c>
      <c r="K1741" s="3">
        <v>2.0095399999999999</v>
      </c>
      <c r="L1741" s="3">
        <v>6.3629100000000003</v>
      </c>
      <c r="M1741" s="3">
        <v>0.10602399999999999</v>
      </c>
      <c r="N1741" s="3">
        <v>6.4445199999999998</v>
      </c>
      <c r="O1741" s="3">
        <v>0.16872000000000001</v>
      </c>
    </row>
    <row r="1742" spans="1:15" hidden="1" x14ac:dyDescent="0.45">
      <c r="A1742" t="s">
        <v>2</v>
      </c>
      <c r="B1742">
        <v>2560</v>
      </c>
      <c r="C1742" s="1">
        <v>9.9999999999999995E-8</v>
      </c>
      <c r="D1742" s="1">
        <v>1E-3</v>
      </c>
      <c r="E1742" t="s">
        <v>1</v>
      </c>
      <c r="F1742" s="2">
        <v>1</v>
      </c>
      <c r="G1742" s="1">
        <v>1E-3</v>
      </c>
      <c r="H1742" s="3">
        <v>52.052399999999999</v>
      </c>
      <c r="I1742" s="3">
        <v>0.90556999999999999</v>
      </c>
      <c r="J1742" s="3">
        <v>53.115200000000002</v>
      </c>
      <c r="K1742" s="3">
        <v>1.61469</v>
      </c>
      <c r="L1742" s="3">
        <v>6.3649500000000003</v>
      </c>
      <c r="M1742" s="3">
        <v>6.9736800000000002E-2</v>
      </c>
      <c r="N1742" s="3">
        <v>6.4483699999999997</v>
      </c>
      <c r="O1742" s="3">
        <v>0.101204</v>
      </c>
    </row>
    <row r="1743" spans="1:15" hidden="1" x14ac:dyDescent="0.45">
      <c r="A1743" t="s">
        <v>2</v>
      </c>
      <c r="B1743">
        <v>1280</v>
      </c>
      <c r="C1743" s="1">
        <v>1E-3</v>
      </c>
      <c r="D1743" s="1">
        <v>1E-3</v>
      </c>
      <c r="E1743" t="s">
        <v>3</v>
      </c>
      <c r="F1743" s="2">
        <v>1</v>
      </c>
      <c r="G1743" s="1">
        <v>1.0000000000000001E-5</v>
      </c>
      <c r="H1743" s="3">
        <v>52.058599999999998</v>
      </c>
      <c r="I1743" s="3">
        <v>0.909169</v>
      </c>
      <c r="J1743" s="3">
        <v>53.120699999999999</v>
      </c>
      <c r="K1743" s="3">
        <v>1.6104700000000001</v>
      </c>
      <c r="L1743" s="3">
        <v>6.36707</v>
      </c>
      <c r="M1743" s="3">
        <v>6.6672499999999996E-2</v>
      </c>
      <c r="N1743" s="3">
        <v>6.4496700000000002</v>
      </c>
      <c r="O1743" s="3">
        <v>0.100109</v>
      </c>
    </row>
    <row r="1744" spans="1:15" hidden="1" x14ac:dyDescent="0.45">
      <c r="A1744" t="s">
        <v>0</v>
      </c>
      <c r="B1744">
        <v>1280</v>
      </c>
      <c r="C1744" s="1">
        <v>0.1</v>
      </c>
      <c r="D1744" s="1">
        <v>0.1</v>
      </c>
      <c r="E1744" t="s">
        <v>1</v>
      </c>
      <c r="F1744" s="2">
        <v>1</v>
      </c>
      <c r="G1744" s="1">
        <v>1E-3</v>
      </c>
      <c r="H1744" s="3">
        <v>47.993000000000002</v>
      </c>
      <c r="I1744" s="3">
        <v>19.154</v>
      </c>
      <c r="J1744" s="3">
        <v>46.864100000000001</v>
      </c>
      <c r="K1744" s="3">
        <v>16.264900000000001</v>
      </c>
      <c r="L1744" s="3">
        <v>6.50352</v>
      </c>
      <c r="M1744" s="3">
        <v>1.1036699999999999</v>
      </c>
      <c r="N1744" s="3">
        <v>6.4510699999999996</v>
      </c>
      <c r="O1744" s="3">
        <v>0.92855200000000004</v>
      </c>
    </row>
    <row r="1745" spans="1:15" hidden="1" x14ac:dyDescent="0.45">
      <c r="A1745" t="s">
        <v>2</v>
      </c>
      <c r="B1745">
        <v>5120</v>
      </c>
      <c r="C1745" s="1">
        <v>0.1</v>
      </c>
      <c r="D1745" s="1">
        <v>0.01</v>
      </c>
      <c r="E1745" t="s">
        <v>3</v>
      </c>
      <c r="F1745" s="2">
        <v>3</v>
      </c>
      <c r="G1745" s="1">
        <v>9.9999999999999995E-8</v>
      </c>
      <c r="H1745" s="3">
        <v>52.801499999999997</v>
      </c>
      <c r="I1745" s="3">
        <v>1.01336</v>
      </c>
      <c r="J1745" s="3">
        <v>52.7956</v>
      </c>
      <c r="K1745" s="3">
        <v>2.7822300000000002</v>
      </c>
      <c r="L1745" s="3">
        <v>6.4397000000000002</v>
      </c>
      <c r="M1745" s="3">
        <v>0.21421100000000001</v>
      </c>
      <c r="N1745" s="3">
        <v>6.4544100000000002</v>
      </c>
      <c r="O1745" s="3">
        <v>0.244669</v>
      </c>
    </row>
    <row r="1746" spans="1:15" hidden="1" x14ac:dyDescent="0.45">
      <c r="A1746" t="s">
        <v>2</v>
      </c>
      <c r="B1746">
        <v>320</v>
      </c>
      <c r="C1746" s="1">
        <v>9.9999999999999995E-8</v>
      </c>
      <c r="D1746" s="1">
        <v>0.01</v>
      </c>
      <c r="E1746" t="s">
        <v>1</v>
      </c>
      <c r="F1746" s="2">
        <v>1</v>
      </c>
      <c r="G1746" s="1">
        <v>1.0000000000000001E-5</v>
      </c>
      <c r="H1746" s="3">
        <v>52.347799999999999</v>
      </c>
      <c r="I1746" s="3">
        <v>0.82369400000000004</v>
      </c>
      <c r="J1746" s="3">
        <v>52.427900000000001</v>
      </c>
      <c r="K1746" s="3">
        <v>2.3310900000000001</v>
      </c>
      <c r="L1746" s="3">
        <v>6.4546000000000001</v>
      </c>
      <c r="M1746" s="3">
        <v>4.46217E-2</v>
      </c>
      <c r="N1746" s="3">
        <v>6.4582699999999997</v>
      </c>
      <c r="O1746" s="3">
        <v>0.19306999999999999</v>
      </c>
    </row>
    <row r="1747" spans="1:15" hidden="1" x14ac:dyDescent="0.45">
      <c r="A1747" t="s">
        <v>2</v>
      </c>
      <c r="B1747">
        <v>2560</v>
      </c>
      <c r="C1747" s="1">
        <v>0.1</v>
      </c>
      <c r="D1747" s="1">
        <v>0.01</v>
      </c>
      <c r="E1747" t="s">
        <v>1</v>
      </c>
      <c r="F1747" s="2">
        <v>1</v>
      </c>
      <c r="G1747" s="1">
        <v>9.9999999999999995E-8</v>
      </c>
      <c r="H1747" s="3">
        <v>52.066099999999999</v>
      </c>
      <c r="I1747" s="3">
        <v>1.08371</v>
      </c>
      <c r="J1747" s="3">
        <v>52.898499999999999</v>
      </c>
      <c r="K1747" s="3">
        <v>2.03843</v>
      </c>
      <c r="L1747" s="3">
        <v>6.3797800000000002</v>
      </c>
      <c r="M1747" s="3">
        <v>0.10978</v>
      </c>
      <c r="N1747" s="3">
        <v>6.4591399999999997</v>
      </c>
      <c r="O1747" s="3">
        <v>0.13967299999999999</v>
      </c>
    </row>
    <row r="1748" spans="1:15" hidden="1" x14ac:dyDescent="0.45">
      <c r="A1748" t="s">
        <v>2</v>
      </c>
      <c r="B1748">
        <v>80</v>
      </c>
      <c r="C1748" s="1">
        <v>1.0000000000000001E-5</v>
      </c>
      <c r="D1748" s="1">
        <v>0.01</v>
      </c>
      <c r="E1748" t="s">
        <v>3</v>
      </c>
      <c r="F1748" s="2">
        <v>1</v>
      </c>
      <c r="G1748" s="1">
        <v>1.0000000000000001E-5</v>
      </c>
      <c r="H1748" s="3">
        <v>52.450800000000001</v>
      </c>
      <c r="I1748" s="3">
        <v>0.88930500000000001</v>
      </c>
      <c r="J1748" s="3">
        <v>52.553699999999999</v>
      </c>
      <c r="K1748" s="3">
        <v>2.3421500000000002</v>
      </c>
      <c r="L1748" s="3">
        <v>6.4573099999999997</v>
      </c>
      <c r="M1748" s="3">
        <v>5.1346299999999997E-2</v>
      </c>
      <c r="N1748" s="3">
        <v>6.4633500000000002</v>
      </c>
      <c r="O1748" s="3">
        <v>0.19139600000000001</v>
      </c>
    </row>
    <row r="1749" spans="1:15" hidden="1" x14ac:dyDescent="0.45">
      <c r="A1749" t="s">
        <v>0</v>
      </c>
      <c r="B1749">
        <v>160</v>
      </c>
      <c r="C1749" s="1">
        <v>1E-3</v>
      </c>
      <c r="D1749" s="1">
        <v>0.1</v>
      </c>
      <c r="E1749" t="s">
        <v>1</v>
      </c>
      <c r="F1749" s="2">
        <v>1</v>
      </c>
      <c r="G1749" s="1">
        <v>9.9999999999999995E-8</v>
      </c>
      <c r="H1749" s="3">
        <v>48.961300000000001</v>
      </c>
      <c r="I1749" s="3">
        <v>17.500299999999999</v>
      </c>
      <c r="J1749" s="3">
        <v>47.930500000000002</v>
      </c>
      <c r="K1749" s="3">
        <v>17.001000000000001</v>
      </c>
      <c r="L1749" s="3">
        <v>6.5464399999999996</v>
      </c>
      <c r="M1749" s="3">
        <v>1.00454</v>
      </c>
      <c r="N1749" s="3">
        <v>6.4651300000000003</v>
      </c>
      <c r="O1749" s="3">
        <v>0.99892899999999996</v>
      </c>
    </row>
    <row r="1750" spans="1:15" hidden="1" x14ac:dyDescent="0.45">
      <c r="A1750" t="s">
        <v>0</v>
      </c>
      <c r="B1750">
        <v>640</v>
      </c>
      <c r="C1750" s="1">
        <v>1E-3</v>
      </c>
      <c r="D1750" s="1">
        <v>0.1</v>
      </c>
      <c r="E1750" t="s">
        <v>1</v>
      </c>
      <c r="F1750" s="2">
        <v>1</v>
      </c>
      <c r="G1750" s="1">
        <v>1E-3</v>
      </c>
      <c r="H1750" s="3">
        <v>47.679699999999997</v>
      </c>
      <c r="I1750" s="3">
        <v>17.754899999999999</v>
      </c>
      <c r="J1750" s="3">
        <v>48.511299999999999</v>
      </c>
      <c r="K1750" s="3">
        <v>18.912500000000001</v>
      </c>
      <c r="L1750" s="3">
        <v>6.3958899999999996</v>
      </c>
      <c r="M1750" s="3">
        <v>0.83635199999999998</v>
      </c>
      <c r="N1750" s="3">
        <v>6.4655199999999997</v>
      </c>
      <c r="O1750" s="3">
        <v>0.91428399999999999</v>
      </c>
    </row>
    <row r="1751" spans="1:15" hidden="1" x14ac:dyDescent="0.45">
      <c r="A1751" t="s">
        <v>2</v>
      </c>
      <c r="B1751">
        <v>160</v>
      </c>
      <c r="C1751" s="1">
        <v>1E-3</v>
      </c>
      <c r="D1751" s="1">
        <v>0.01</v>
      </c>
      <c r="E1751" t="s">
        <v>3</v>
      </c>
      <c r="F1751" s="2">
        <v>1</v>
      </c>
      <c r="G1751" s="1">
        <v>9.9999999999999995E-8</v>
      </c>
      <c r="H1751" s="3">
        <v>52.483899999999998</v>
      </c>
      <c r="I1751" s="3">
        <v>0.89558000000000004</v>
      </c>
      <c r="J1751" s="3">
        <v>52.590800000000002</v>
      </c>
      <c r="K1751" s="3">
        <v>2.3348300000000002</v>
      </c>
      <c r="L1751" s="3">
        <v>6.4595900000000004</v>
      </c>
      <c r="M1751" s="3">
        <v>5.2105699999999998E-2</v>
      </c>
      <c r="N1751" s="3">
        <v>6.4660500000000001</v>
      </c>
      <c r="O1751" s="3">
        <v>0.190522</v>
      </c>
    </row>
    <row r="1752" spans="1:15" hidden="1" x14ac:dyDescent="0.45">
      <c r="A1752" t="s">
        <v>0</v>
      </c>
      <c r="B1752">
        <v>20</v>
      </c>
      <c r="C1752" s="1">
        <v>1.0000000000000001E-5</v>
      </c>
      <c r="D1752" s="1">
        <v>0.1</v>
      </c>
      <c r="E1752" t="s">
        <v>1</v>
      </c>
      <c r="F1752" s="2">
        <v>1</v>
      </c>
      <c r="G1752" s="1">
        <v>1E-3</v>
      </c>
      <c r="H1752" s="3">
        <v>49.105400000000003</v>
      </c>
      <c r="I1752" s="3">
        <v>15.179</v>
      </c>
      <c r="J1752" s="3">
        <v>47.913800000000002</v>
      </c>
      <c r="K1752" s="3">
        <v>12.8757</v>
      </c>
      <c r="L1752" s="3">
        <v>6.5283100000000003</v>
      </c>
      <c r="M1752" s="3">
        <v>0.96188600000000002</v>
      </c>
      <c r="N1752" s="3">
        <v>6.4720000000000004</v>
      </c>
      <c r="O1752" s="3">
        <v>0.82677299999999998</v>
      </c>
    </row>
    <row r="1753" spans="1:15" hidden="1" x14ac:dyDescent="0.45">
      <c r="A1753" t="s">
        <v>2</v>
      </c>
      <c r="B1753">
        <v>5120</v>
      </c>
      <c r="C1753" s="1">
        <v>1.0000000000000001E-5</v>
      </c>
      <c r="D1753" s="1">
        <v>0.01</v>
      </c>
      <c r="E1753" t="s">
        <v>3</v>
      </c>
      <c r="F1753" s="2">
        <v>1</v>
      </c>
      <c r="G1753" s="1">
        <v>1E-3</v>
      </c>
      <c r="H1753" s="3">
        <v>52.278599999999997</v>
      </c>
      <c r="I1753" s="3">
        <v>1.0821000000000001</v>
      </c>
      <c r="J1753" s="3">
        <v>53.414700000000003</v>
      </c>
      <c r="K1753" s="3">
        <v>1.19452</v>
      </c>
      <c r="L1753" s="3">
        <v>6.3799000000000001</v>
      </c>
      <c r="M1753" s="3">
        <v>0.143264</v>
      </c>
      <c r="N1753" s="3">
        <v>6.4720700000000004</v>
      </c>
      <c r="O1753" s="3">
        <v>0.119991</v>
      </c>
    </row>
    <row r="1754" spans="1:15" hidden="1" x14ac:dyDescent="0.45">
      <c r="A1754" t="s">
        <v>0</v>
      </c>
      <c r="B1754">
        <v>2560</v>
      </c>
      <c r="C1754" s="1">
        <v>1E-3</v>
      </c>
      <c r="D1754" s="1">
        <v>0.1</v>
      </c>
      <c r="E1754" t="s">
        <v>1</v>
      </c>
      <c r="F1754" s="2">
        <v>1</v>
      </c>
      <c r="G1754" s="1">
        <v>1E-3</v>
      </c>
      <c r="H1754" s="3">
        <v>47.0122</v>
      </c>
      <c r="I1754" s="3">
        <v>18.5532</v>
      </c>
      <c r="J1754" s="3">
        <v>47.309199999999997</v>
      </c>
      <c r="K1754" s="3">
        <v>18.182300000000001</v>
      </c>
      <c r="L1754" s="3">
        <v>6.44008</v>
      </c>
      <c r="M1754" s="3">
        <v>1.0622499999999999</v>
      </c>
      <c r="N1754" s="3">
        <v>6.4725200000000003</v>
      </c>
      <c r="O1754" s="3">
        <v>1.05399</v>
      </c>
    </row>
    <row r="1755" spans="1:15" hidden="1" x14ac:dyDescent="0.45">
      <c r="A1755" t="s">
        <v>2</v>
      </c>
      <c r="B1755">
        <v>80</v>
      </c>
      <c r="C1755" s="1">
        <v>1E-3</v>
      </c>
      <c r="D1755" s="1">
        <v>0.01</v>
      </c>
      <c r="E1755" t="s">
        <v>1</v>
      </c>
      <c r="F1755" s="2">
        <v>1</v>
      </c>
      <c r="G1755" s="1">
        <v>1.0000000000000001E-5</v>
      </c>
      <c r="H1755" s="3">
        <v>51.619799999999998</v>
      </c>
      <c r="I1755" s="3">
        <v>0.80520999999999998</v>
      </c>
      <c r="J1755" s="3">
        <v>52.795499999999997</v>
      </c>
      <c r="K1755" s="3">
        <v>1.27928</v>
      </c>
      <c r="L1755" s="3">
        <v>6.3793600000000001</v>
      </c>
      <c r="M1755" s="3">
        <v>9.49937E-2</v>
      </c>
      <c r="N1755" s="3">
        <v>6.4738699999999998</v>
      </c>
      <c r="O1755" s="3">
        <v>0.11086</v>
      </c>
    </row>
    <row r="1756" spans="1:15" hidden="1" x14ac:dyDescent="0.45">
      <c r="A1756" t="s">
        <v>2</v>
      </c>
      <c r="B1756">
        <v>5120</v>
      </c>
      <c r="C1756" s="1">
        <v>1E-3</v>
      </c>
      <c r="D1756" s="1">
        <v>0.01</v>
      </c>
      <c r="E1756" t="s">
        <v>3</v>
      </c>
      <c r="F1756" s="2">
        <v>3</v>
      </c>
      <c r="G1756" s="1">
        <v>1.0000000000000001E-5</v>
      </c>
      <c r="H1756" s="3">
        <v>54.232100000000003</v>
      </c>
      <c r="I1756" s="3">
        <v>1.0844800000000001</v>
      </c>
      <c r="J1756" s="3">
        <v>55.604199999999999</v>
      </c>
      <c r="K1756" s="3">
        <v>1.9145799999999999</v>
      </c>
      <c r="L1756" s="3">
        <v>6.3975900000000001</v>
      </c>
      <c r="M1756" s="3">
        <v>0.24200099999999999</v>
      </c>
      <c r="N1756" s="3">
        <v>6.4779400000000003</v>
      </c>
      <c r="O1756" s="3">
        <v>0.278059</v>
      </c>
    </row>
    <row r="1757" spans="1:15" hidden="1" x14ac:dyDescent="0.45">
      <c r="A1757" t="s">
        <v>0</v>
      </c>
      <c r="B1757">
        <v>20</v>
      </c>
      <c r="C1757" s="1">
        <v>1E-3</v>
      </c>
      <c r="D1757" s="1">
        <v>0.1</v>
      </c>
      <c r="E1757" t="s">
        <v>1</v>
      </c>
      <c r="F1757" s="2">
        <v>1</v>
      </c>
      <c r="G1757" s="1">
        <v>9.9999999999999995E-8</v>
      </c>
      <c r="H1757" s="3">
        <v>49.279400000000003</v>
      </c>
      <c r="I1757" s="3">
        <v>15.233000000000001</v>
      </c>
      <c r="J1757" s="3">
        <v>48.072200000000002</v>
      </c>
      <c r="K1757" s="3">
        <v>12.912699999999999</v>
      </c>
      <c r="L1757" s="3">
        <v>6.5376200000000004</v>
      </c>
      <c r="M1757" s="3">
        <v>0.96330199999999999</v>
      </c>
      <c r="N1757" s="3">
        <v>6.4804399999999998</v>
      </c>
      <c r="O1757" s="3">
        <v>0.82721500000000003</v>
      </c>
    </row>
    <row r="1758" spans="1:15" hidden="1" x14ac:dyDescent="0.45">
      <c r="A1758" t="s">
        <v>2</v>
      </c>
      <c r="B1758">
        <v>160</v>
      </c>
      <c r="C1758" s="1">
        <v>1.0000000000000001E-5</v>
      </c>
      <c r="D1758" s="1">
        <v>0.1</v>
      </c>
      <c r="E1758" t="s">
        <v>1</v>
      </c>
      <c r="F1758" s="2">
        <v>7</v>
      </c>
      <c r="G1758" s="1">
        <v>1.0000000000000001E-5</v>
      </c>
      <c r="H1758" s="3">
        <v>48.744199999999999</v>
      </c>
      <c r="I1758" s="3">
        <v>18.5456</v>
      </c>
      <c r="J1758" s="3">
        <v>47.595199999999998</v>
      </c>
      <c r="K1758" s="3">
        <v>15.7477</v>
      </c>
      <c r="L1758" s="3">
        <v>6.5338399999999996</v>
      </c>
      <c r="M1758" s="3">
        <v>1.0769599999999999</v>
      </c>
      <c r="N1758" s="3">
        <v>6.48346</v>
      </c>
      <c r="O1758" s="3">
        <v>0.90545200000000003</v>
      </c>
    </row>
    <row r="1759" spans="1:15" hidden="1" x14ac:dyDescent="0.45">
      <c r="A1759" t="s">
        <v>0</v>
      </c>
      <c r="B1759">
        <v>1280</v>
      </c>
      <c r="C1759" s="1">
        <v>1E-3</v>
      </c>
      <c r="D1759" s="1">
        <v>0.1</v>
      </c>
      <c r="E1759" t="s">
        <v>1</v>
      </c>
      <c r="F1759" s="2">
        <v>1</v>
      </c>
      <c r="G1759" s="1">
        <v>9.9999999999999995E-8</v>
      </c>
      <c r="H1759" s="3">
        <v>48.658900000000003</v>
      </c>
      <c r="I1759" s="3">
        <v>18.591899999999999</v>
      </c>
      <c r="J1759" s="3">
        <v>47.567599999999999</v>
      </c>
      <c r="K1759" s="3">
        <v>15.683400000000001</v>
      </c>
      <c r="L1759" s="3">
        <v>6.5299500000000004</v>
      </c>
      <c r="M1759" s="3">
        <v>1.08168</v>
      </c>
      <c r="N1759" s="3">
        <v>6.4855600000000004</v>
      </c>
      <c r="O1759" s="3">
        <v>0.89503600000000005</v>
      </c>
    </row>
    <row r="1760" spans="1:15" hidden="1" x14ac:dyDescent="0.45">
      <c r="A1760" t="s">
        <v>0</v>
      </c>
      <c r="B1760">
        <v>320</v>
      </c>
      <c r="C1760" s="1">
        <v>1.0000000000000001E-5</v>
      </c>
      <c r="D1760" s="1">
        <v>0.1</v>
      </c>
      <c r="E1760" t="s">
        <v>1</v>
      </c>
      <c r="F1760" s="2">
        <v>1</v>
      </c>
      <c r="G1760" s="1">
        <v>1E-3</v>
      </c>
      <c r="H1760" s="3">
        <v>48.737000000000002</v>
      </c>
      <c r="I1760" s="3">
        <v>18.151700000000002</v>
      </c>
      <c r="J1760" s="3">
        <v>47.534599999999998</v>
      </c>
      <c r="K1760" s="3">
        <v>15.3447</v>
      </c>
      <c r="L1760" s="3">
        <v>6.5487000000000002</v>
      </c>
      <c r="M1760" s="3">
        <v>1.05663</v>
      </c>
      <c r="N1760" s="3">
        <v>6.4936400000000001</v>
      </c>
      <c r="O1760" s="3">
        <v>0.88795400000000002</v>
      </c>
    </row>
    <row r="1761" spans="1:15" hidden="1" x14ac:dyDescent="0.45">
      <c r="A1761" t="s">
        <v>0</v>
      </c>
      <c r="B1761">
        <v>320</v>
      </c>
      <c r="C1761" s="1">
        <v>1E-3</v>
      </c>
      <c r="D1761" s="1">
        <v>0.1</v>
      </c>
      <c r="E1761" t="s">
        <v>1</v>
      </c>
      <c r="F1761" s="2">
        <v>1</v>
      </c>
      <c r="G1761" s="1">
        <v>1E-3</v>
      </c>
      <c r="H1761" s="3">
        <v>48.530099999999997</v>
      </c>
      <c r="I1761" s="3">
        <v>18.114000000000001</v>
      </c>
      <c r="J1761" s="3">
        <v>49.663800000000002</v>
      </c>
      <c r="K1761" s="3">
        <v>20.429300000000001</v>
      </c>
      <c r="L1761" s="3">
        <v>6.4666100000000002</v>
      </c>
      <c r="M1761" s="3">
        <v>0.91062100000000001</v>
      </c>
      <c r="N1761" s="3">
        <v>6.5044599999999999</v>
      </c>
      <c r="O1761" s="3">
        <v>1.02515</v>
      </c>
    </row>
    <row r="1762" spans="1:15" hidden="1" x14ac:dyDescent="0.45">
      <c r="A1762" t="s">
        <v>2</v>
      </c>
      <c r="B1762">
        <v>1280</v>
      </c>
      <c r="C1762" s="1">
        <v>1E-3</v>
      </c>
      <c r="D1762" s="1">
        <v>0.01</v>
      </c>
      <c r="E1762" t="s">
        <v>3</v>
      </c>
      <c r="F1762" s="2">
        <v>1</v>
      </c>
      <c r="G1762" s="1">
        <v>1E-3</v>
      </c>
      <c r="H1762" s="3">
        <v>52.325400000000002</v>
      </c>
      <c r="I1762" s="3">
        <v>1.0162100000000001</v>
      </c>
      <c r="J1762" s="3">
        <v>53.484099999999998</v>
      </c>
      <c r="K1762" s="3">
        <v>1.2924500000000001</v>
      </c>
      <c r="L1762" s="3">
        <v>6.4157900000000003</v>
      </c>
      <c r="M1762" s="3">
        <v>0.108927</v>
      </c>
      <c r="N1762" s="3">
        <v>6.5092100000000004</v>
      </c>
      <c r="O1762" s="3">
        <v>0.119185</v>
      </c>
    </row>
    <row r="1763" spans="1:15" hidden="1" x14ac:dyDescent="0.45">
      <c r="A1763" t="s">
        <v>0</v>
      </c>
      <c r="B1763">
        <v>1280</v>
      </c>
      <c r="C1763" s="1">
        <v>0.1</v>
      </c>
      <c r="D1763" s="1">
        <v>0.1</v>
      </c>
      <c r="E1763" t="s">
        <v>1</v>
      </c>
      <c r="F1763" s="2">
        <v>1</v>
      </c>
      <c r="G1763" s="1">
        <v>9.9999999999999995E-8</v>
      </c>
      <c r="H1763" s="3">
        <v>48.3613</v>
      </c>
      <c r="I1763" s="3">
        <v>18.030799999999999</v>
      </c>
      <c r="J1763" s="3">
        <v>48.762599999999999</v>
      </c>
      <c r="K1763" s="3">
        <v>18.6523</v>
      </c>
      <c r="L1763" s="3">
        <v>6.5133999999999999</v>
      </c>
      <c r="M1763" s="3">
        <v>1.0443199999999999</v>
      </c>
      <c r="N1763" s="3">
        <v>6.5242199999999997</v>
      </c>
      <c r="O1763" s="3">
        <v>1.0682</v>
      </c>
    </row>
    <row r="1764" spans="1:15" hidden="1" x14ac:dyDescent="0.45">
      <c r="A1764" t="s">
        <v>0</v>
      </c>
      <c r="B1764">
        <v>20</v>
      </c>
      <c r="C1764" s="1">
        <v>0.1</v>
      </c>
      <c r="D1764" s="1">
        <v>0.1</v>
      </c>
      <c r="E1764" t="s">
        <v>1</v>
      </c>
      <c r="F1764" s="2">
        <v>1</v>
      </c>
      <c r="G1764" s="1">
        <v>9.9999999999999995E-8</v>
      </c>
      <c r="H1764" s="3">
        <v>49.029600000000002</v>
      </c>
      <c r="I1764" s="3">
        <v>14.8987</v>
      </c>
      <c r="J1764" s="3">
        <v>49.255899999999997</v>
      </c>
      <c r="K1764" s="3">
        <v>15.2996</v>
      </c>
      <c r="L1764" s="3">
        <v>6.5225999999999997</v>
      </c>
      <c r="M1764" s="3">
        <v>0.93857500000000005</v>
      </c>
      <c r="N1764" s="3">
        <v>6.5266099999999998</v>
      </c>
      <c r="O1764" s="3">
        <v>0.98556999999999995</v>
      </c>
    </row>
    <row r="1765" spans="1:15" hidden="1" x14ac:dyDescent="0.45">
      <c r="A1765" t="s">
        <v>0</v>
      </c>
      <c r="B1765">
        <v>160</v>
      </c>
      <c r="C1765" s="1">
        <v>0.1</v>
      </c>
      <c r="D1765" s="1">
        <v>0.1</v>
      </c>
      <c r="E1765" t="s">
        <v>1</v>
      </c>
      <c r="F1765" s="2">
        <v>1</v>
      </c>
      <c r="G1765" s="1">
        <v>1E-3</v>
      </c>
      <c r="H1765" s="3">
        <v>48.532200000000003</v>
      </c>
      <c r="I1765" s="3">
        <v>17.369199999999999</v>
      </c>
      <c r="J1765" s="3">
        <v>48.856299999999997</v>
      </c>
      <c r="K1765" s="3">
        <v>17.846900000000002</v>
      </c>
      <c r="L1765" s="3">
        <v>6.5292599999999998</v>
      </c>
      <c r="M1765" s="3">
        <v>1.0034700000000001</v>
      </c>
      <c r="N1765" s="3">
        <v>6.5354799999999997</v>
      </c>
      <c r="O1765" s="3">
        <v>1.03685</v>
      </c>
    </row>
    <row r="1766" spans="1:15" hidden="1" x14ac:dyDescent="0.45">
      <c r="A1766" t="s">
        <v>0</v>
      </c>
      <c r="B1766">
        <v>160</v>
      </c>
      <c r="C1766" s="1">
        <v>1.0000000000000001E-5</v>
      </c>
      <c r="D1766" s="1">
        <v>0.1</v>
      </c>
      <c r="E1766" t="s">
        <v>1</v>
      </c>
      <c r="F1766" s="2">
        <v>1</v>
      </c>
      <c r="G1766" s="1">
        <v>1E-3</v>
      </c>
      <c r="H1766" s="3">
        <v>48.532200000000003</v>
      </c>
      <c r="I1766" s="3">
        <v>17.369199999999999</v>
      </c>
      <c r="J1766" s="3">
        <v>48.856299999999997</v>
      </c>
      <c r="K1766" s="3">
        <v>17.846900000000002</v>
      </c>
      <c r="L1766" s="3">
        <v>6.5292599999999998</v>
      </c>
      <c r="M1766" s="3">
        <v>1.0034700000000001</v>
      </c>
      <c r="N1766" s="3">
        <v>6.5354799999999997</v>
      </c>
      <c r="O1766" s="3">
        <v>1.03685</v>
      </c>
    </row>
    <row r="1767" spans="1:15" hidden="1" x14ac:dyDescent="0.45">
      <c r="A1767" t="s">
        <v>0</v>
      </c>
      <c r="B1767">
        <v>640</v>
      </c>
      <c r="C1767" s="1">
        <v>9.9999999999999995E-8</v>
      </c>
      <c r="D1767" s="1">
        <v>0.1</v>
      </c>
      <c r="E1767" t="s">
        <v>1</v>
      </c>
      <c r="F1767" s="2">
        <v>1</v>
      </c>
      <c r="G1767" s="1">
        <v>1.0000000000000001E-5</v>
      </c>
      <c r="H1767" s="3">
        <v>47.924999999999997</v>
      </c>
      <c r="I1767" s="3">
        <v>12.8004</v>
      </c>
      <c r="J1767" s="3">
        <v>48.3949</v>
      </c>
      <c r="K1767" s="3">
        <v>13.6075</v>
      </c>
      <c r="L1767" s="3">
        <v>6.5276899999999998</v>
      </c>
      <c r="M1767" s="3">
        <v>0.74107400000000001</v>
      </c>
      <c r="N1767" s="3">
        <v>6.5386100000000003</v>
      </c>
      <c r="O1767" s="3">
        <v>0.79280799999999996</v>
      </c>
    </row>
    <row r="1768" spans="1:15" hidden="1" x14ac:dyDescent="0.45">
      <c r="A1768" t="s">
        <v>0</v>
      </c>
      <c r="B1768">
        <v>320</v>
      </c>
      <c r="C1768" s="1">
        <v>9.9999999999999995E-8</v>
      </c>
      <c r="D1768" s="1">
        <v>0.1</v>
      </c>
      <c r="E1768" t="s">
        <v>1</v>
      </c>
      <c r="F1768" s="2">
        <v>1</v>
      </c>
      <c r="G1768" s="1">
        <v>1E-3</v>
      </c>
      <c r="H1768" s="3">
        <v>48.466799999999999</v>
      </c>
      <c r="I1768" s="3">
        <v>17.6112</v>
      </c>
      <c r="J1768" s="3">
        <v>49.386800000000001</v>
      </c>
      <c r="K1768" s="3">
        <v>19.026499999999999</v>
      </c>
      <c r="L1768" s="3">
        <v>6.4594500000000004</v>
      </c>
      <c r="M1768" s="3">
        <v>0.87814099999999995</v>
      </c>
      <c r="N1768" s="3">
        <v>6.5395300000000001</v>
      </c>
      <c r="O1768" s="3">
        <v>0.97813600000000001</v>
      </c>
    </row>
    <row r="1769" spans="1:15" hidden="1" x14ac:dyDescent="0.45">
      <c r="A1769" t="s">
        <v>0</v>
      </c>
      <c r="B1769">
        <v>80</v>
      </c>
      <c r="C1769" s="1">
        <v>0.1</v>
      </c>
      <c r="D1769" s="1">
        <v>0.1</v>
      </c>
      <c r="E1769" t="s">
        <v>1</v>
      </c>
      <c r="F1769" s="2">
        <v>1</v>
      </c>
      <c r="G1769" s="1">
        <v>1E-3</v>
      </c>
      <c r="H1769" s="3">
        <v>48.7971</v>
      </c>
      <c r="I1769" s="3">
        <v>16.566400000000002</v>
      </c>
      <c r="J1769" s="3">
        <v>49.071800000000003</v>
      </c>
      <c r="K1769" s="3">
        <v>16.994599999999998</v>
      </c>
      <c r="L1769" s="3">
        <v>6.5373999999999999</v>
      </c>
      <c r="M1769" s="3">
        <v>0.96935099999999996</v>
      </c>
      <c r="N1769" s="3">
        <v>6.5414599999999998</v>
      </c>
      <c r="O1769" s="3">
        <v>1.00308</v>
      </c>
    </row>
    <row r="1770" spans="1:15" hidden="1" x14ac:dyDescent="0.45">
      <c r="A1770" t="s">
        <v>0</v>
      </c>
      <c r="B1770">
        <v>2560</v>
      </c>
      <c r="C1770" s="1">
        <v>0.1</v>
      </c>
      <c r="D1770" s="1">
        <v>0.1</v>
      </c>
      <c r="E1770" t="s">
        <v>1</v>
      </c>
      <c r="F1770" s="2">
        <v>1</v>
      </c>
      <c r="G1770" s="1">
        <v>9.9999999999999995E-8</v>
      </c>
      <c r="H1770" s="3">
        <v>48.708100000000002</v>
      </c>
      <c r="I1770" s="3">
        <v>16.6159</v>
      </c>
      <c r="J1770" s="3">
        <v>49.912500000000001</v>
      </c>
      <c r="K1770" s="3">
        <v>18.886500000000002</v>
      </c>
      <c r="L1770" s="3">
        <v>6.4972700000000003</v>
      </c>
      <c r="M1770" s="3">
        <v>0.83785100000000001</v>
      </c>
      <c r="N1770" s="3">
        <v>6.5415299999999998</v>
      </c>
      <c r="O1770" s="3">
        <v>0.96489400000000003</v>
      </c>
    </row>
    <row r="1771" spans="1:15" hidden="1" x14ac:dyDescent="0.45">
      <c r="A1771" t="s">
        <v>2</v>
      </c>
      <c r="B1771">
        <v>5120</v>
      </c>
      <c r="C1771" s="1">
        <v>1E-3</v>
      </c>
      <c r="D1771" s="1">
        <v>0.1</v>
      </c>
      <c r="E1771" t="s">
        <v>3</v>
      </c>
      <c r="F1771" s="2">
        <v>7</v>
      </c>
      <c r="G1771" s="1">
        <v>1.0000000000000001E-5</v>
      </c>
      <c r="H1771" s="3">
        <v>56.284199999999998</v>
      </c>
      <c r="I1771" s="3">
        <v>29.645900000000001</v>
      </c>
      <c r="J1771" s="3">
        <v>56.761400000000002</v>
      </c>
      <c r="K1771" s="3">
        <v>29.124500000000001</v>
      </c>
      <c r="L1771" s="3">
        <v>6.4693500000000004</v>
      </c>
      <c r="M1771" s="3">
        <v>2.1392099999999998</v>
      </c>
      <c r="N1771" s="3">
        <v>6.5521700000000003</v>
      </c>
      <c r="O1771" s="3">
        <v>2.1335899999999999</v>
      </c>
    </row>
    <row r="1772" spans="1:15" hidden="1" x14ac:dyDescent="0.45">
      <c r="A1772" t="s">
        <v>0</v>
      </c>
      <c r="B1772">
        <v>160</v>
      </c>
      <c r="C1772" s="1">
        <v>9.9999999999999995E-8</v>
      </c>
      <c r="D1772" s="1">
        <v>0.1</v>
      </c>
      <c r="E1772" t="s">
        <v>1</v>
      </c>
      <c r="F1772" s="2">
        <v>1</v>
      </c>
      <c r="G1772" s="1">
        <v>1.0000000000000001E-5</v>
      </c>
      <c r="H1772" s="3">
        <v>49.096899999999998</v>
      </c>
      <c r="I1772" s="3">
        <v>18.442900000000002</v>
      </c>
      <c r="J1772" s="3">
        <v>50.099899999999998</v>
      </c>
      <c r="K1772" s="3">
        <v>19.892199999999999</v>
      </c>
      <c r="L1772" s="3">
        <v>6.4856699999999998</v>
      </c>
      <c r="M1772" s="3">
        <v>0.94861899999999999</v>
      </c>
      <c r="N1772" s="3">
        <v>6.5720099999999997</v>
      </c>
      <c r="O1772" s="3">
        <v>1.0466599999999999</v>
      </c>
    </row>
    <row r="1773" spans="1:15" hidden="1" x14ac:dyDescent="0.45">
      <c r="A1773" t="s">
        <v>2</v>
      </c>
      <c r="B1773">
        <v>1280</v>
      </c>
      <c r="C1773" s="1">
        <v>9.9999999999999995E-8</v>
      </c>
      <c r="D1773" s="1">
        <v>0.1</v>
      </c>
      <c r="E1773" t="s">
        <v>3</v>
      </c>
      <c r="F1773" s="2">
        <v>7</v>
      </c>
      <c r="G1773" s="1">
        <v>1.0000000000000001E-5</v>
      </c>
      <c r="H1773" s="3">
        <v>54.671900000000001</v>
      </c>
      <c r="I1773" s="3">
        <v>15.1</v>
      </c>
      <c r="J1773" s="3">
        <v>55.571800000000003</v>
      </c>
      <c r="K1773" s="3">
        <v>16.380199999999999</v>
      </c>
      <c r="L1773" s="3">
        <v>6.5254700000000003</v>
      </c>
      <c r="M1773" s="3">
        <v>0.62711099999999997</v>
      </c>
      <c r="N1773" s="3">
        <v>6.57951</v>
      </c>
      <c r="O1773" s="3">
        <v>0.73026599999999997</v>
      </c>
    </row>
    <row r="1774" spans="1:15" hidden="1" x14ac:dyDescent="0.45">
      <c r="A1774" t="s">
        <v>0</v>
      </c>
      <c r="B1774">
        <v>2560</v>
      </c>
      <c r="C1774" s="1">
        <v>1.0000000000000001E-5</v>
      </c>
      <c r="D1774" s="1">
        <v>0.1</v>
      </c>
      <c r="E1774" t="s">
        <v>1</v>
      </c>
      <c r="F1774" s="2">
        <v>1</v>
      </c>
      <c r="G1774" s="1">
        <v>9.9999999999999995E-8</v>
      </c>
      <c r="H1774" s="3">
        <v>48.871699999999997</v>
      </c>
      <c r="I1774" s="3">
        <v>17.555399999999999</v>
      </c>
      <c r="J1774" s="3">
        <v>49.975499999999997</v>
      </c>
      <c r="K1774" s="3">
        <v>19.0777</v>
      </c>
      <c r="L1774" s="3">
        <v>6.4957599999999998</v>
      </c>
      <c r="M1774" s="3">
        <v>0.89251599999999998</v>
      </c>
      <c r="N1774" s="3">
        <v>6.5866699999999998</v>
      </c>
      <c r="O1774" s="3">
        <v>1.00691</v>
      </c>
    </row>
    <row r="1775" spans="1:15" hidden="1" x14ac:dyDescent="0.45">
      <c r="A1775" t="s">
        <v>0</v>
      </c>
      <c r="B1775">
        <v>2560</v>
      </c>
      <c r="C1775" s="1">
        <v>1.0000000000000001E-5</v>
      </c>
      <c r="D1775" s="1">
        <v>0.1</v>
      </c>
      <c r="E1775" t="s">
        <v>1</v>
      </c>
      <c r="F1775" s="2">
        <v>1</v>
      </c>
      <c r="G1775" s="1">
        <v>1E-3</v>
      </c>
      <c r="H1775" s="3">
        <v>55.875300000000003</v>
      </c>
      <c r="I1775" s="3">
        <v>22.389399999999998</v>
      </c>
      <c r="J1775" s="3">
        <v>53.167400000000001</v>
      </c>
      <c r="K1775" s="3">
        <v>18.4879</v>
      </c>
      <c r="L1775" s="3">
        <v>6.7124899999999998</v>
      </c>
      <c r="M1775" s="3">
        <v>0.996556</v>
      </c>
      <c r="N1775" s="3">
        <v>6.5880400000000003</v>
      </c>
      <c r="O1775" s="3">
        <v>0.81756700000000004</v>
      </c>
    </row>
    <row r="1776" spans="1:15" hidden="1" x14ac:dyDescent="0.45">
      <c r="A1776" t="s">
        <v>0</v>
      </c>
      <c r="B1776">
        <v>80</v>
      </c>
      <c r="C1776" s="1">
        <v>1.0000000000000001E-5</v>
      </c>
      <c r="D1776" s="1">
        <v>0.1</v>
      </c>
      <c r="E1776" t="s">
        <v>1</v>
      </c>
      <c r="F1776" s="2">
        <v>1</v>
      </c>
      <c r="G1776" s="1">
        <v>1E-3</v>
      </c>
      <c r="H1776" s="3">
        <v>49.401600000000002</v>
      </c>
      <c r="I1776" s="3">
        <v>17.603000000000002</v>
      </c>
      <c r="J1776" s="3">
        <v>50.396500000000003</v>
      </c>
      <c r="K1776" s="3">
        <v>19.1511</v>
      </c>
      <c r="L1776" s="3">
        <v>6.5090199999999996</v>
      </c>
      <c r="M1776" s="3">
        <v>0.90930800000000001</v>
      </c>
      <c r="N1776" s="3">
        <v>6.5964299999999998</v>
      </c>
      <c r="O1776" s="3">
        <v>1.01631</v>
      </c>
    </row>
    <row r="1777" spans="1:15" hidden="1" x14ac:dyDescent="0.45">
      <c r="A1777" t="s">
        <v>2</v>
      </c>
      <c r="B1777">
        <v>640</v>
      </c>
      <c r="C1777" s="1">
        <v>1E-3</v>
      </c>
      <c r="D1777" s="1">
        <v>0.1</v>
      </c>
      <c r="E1777" t="s">
        <v>3</v>
      </c>
      <c r="F1777" s="2">
        <v>7</v>
      </c>
      <c r="G1777" s="1">
        <v>1E-3</v>
      </c>
      <c r="H1777" s="3">
        <v>54.588999999999999</v>
      </c>
      <c r="I1777" s="3">
        <v>23.418500000000002</v>
      </c>
      <c r="J1777" s="3">
        <v>54.099600000000002</v>
      </c>
      <c r="K1777" s="3">
        <v>21.850999999999999</v>
      </c>
      <c r="L1777" s="3">
        <v>6.5838999999999999</v>
      </c>
      <c r="M1777" s="3">
        <v>0.998</v>
      </c>
      <c r="N1777" s="3">
        <v>6.6003600000000002</v>
      </c>
      <c r="O1777" s="3">
        <v>0.92262599999999995</v>
      </c>
    </row>
    <row r="1778" spans="1:15" hidden="1" x14ac:dyDescent="0.45">
      <c r="A1778" t="s">
        <v>0</v>
      </c>
      <c r="B1778">
        <v>20</v>
      </c>
      <c r="C1778" s="1">
        <v>9.9999999999999995E-8</v>
      </c>
      <c r="D1778" s="1">
        <v>0.1</v>
      </c>
      <c r="E1778" t="s">
        <v>1</v>
      </c>
      <c r="F1778" s="2">
        <v>1</v>
      </c>
      <c r="G1778" s="1">
        <v>9.9999999999999995E-8</v>
      </c>
      <c r="H1778" s="3">
        <v>50.612299999999998</v>
      </c>
      <c r="I1778" s="3">
        <v>17.898599999999998</v>
      </c>
      <c r="J1778" s="3">
        <v>51.558199999999999</v>
      </c>
      <c r="K1778" s="3">
        <v>19.791699999999999</v>
      </c>
      <c r="L1778" s="3">
        <v>6.5419</v>
      </c>
      <c r="M1778" s="3">
        <v>0.97184800000000005</v>
      </c>
      <c r="N1778" s="3">
        <v>6.6242599999999996</v>
      </c>
      <c r="O1778" s="3">
        <v>1.1058600000000001</v>
      </c>
    </row>
    <row r="1779" spans="1:15" hidden="1" x14ac:dyDescent="0.45">
      <c r="A1779" t="s">
        <v>2</v>
      </c>
      <c r="B1779">
        <v>2560</v>
      </c>
      <c r="C1779" s="1">
        <v>1E-3</v>
      </c>
      <c r="D1779" s="1">
        <v>0.1</v>
      </c>
      <c r="E1779" t="s">
        <v>3</v>
      </c>
      <c r="F1779" s="2">
        <v>1</v>
      </c>
      <c r="G1779" s="1">
        <v>9.9999999999999995E-8</v>
      </c>
      <c r="H1779" s="3">
        <v>49.850299999999997</v>
      </c>
      <c r="I1779" s="3">
        <v>16.3371</v>
      </c>
      <c r="J1779" s="3">
        <v>51.001899999999999</v>
      </c>
      <c r="K1779" s="3">
        <v>18.5487</v>
      </c>
      <c r="L1779" s="3">
        <v>6.5844399999999998</v>
      </c>
      <c r="M1779" s="3">
        <v>0.80899699999999997</v>
      </c>
      <c r="N1779" s="3">
        <v>6.6265499999999999</v>
      </c>
      <c r="O1779" s="3">
        <v>0.92422000000000004</v>
      </c>
    </row>
    <row r="1780" spans="1:15" hidden="1" x14ac:dyDescent="0.45">
      <c r="A1780" t="s">
        <v>0</v>
      </c>
      <c r="B1780">
        <v>40</v>
      </c>
      <c r="C1780" s="1">
        <v>1.0000000000000001E-5</v>
      </c>
      <c r="D1780" s="1">
        <v>0.1</v>
      </c>
      <c r="E1780" t="s">
        <v>1</v>
      </c>
      <c r="F1780" s="2">
        <v>1</v>
      </c>
      <c r="G1780" s="1">
        <v>9.9999999999999995E-8</v>
      </c>
      <c r="H1780" s="3">
        <v>50.173000000000002</v>
      </c>
      <c r="I1780" s="3">
        <v>17.874199999999998</v>
      </c>
      <c r="J1780" s="3">
        <v>51.171799999999998</v>
      </c>
      <c r="K1780" s="3">
        <v>19.651800000000001</v>
      </c>
      <c r="L1780" s="3">
        <v>6.5429000000000004</v>
      </c>
      <c r="M1780" s="3">
        <v>0.94879999999999998</v>
      </c>
      <c r="N1780" s="3">
        <v>6.6284400000000003</v>
      </c>
      <c r="O1780" s="3">
        <v>1.07315</v>
      </c>
    </row>
    <row r="1781" spans="1:15" hidden="1" x14ac:dyDescent="0.45">
      <c r="A1781" t="s">
        <v>2</v>
      </c>
      <c r="B1781">
        <v>1280</v>
      </c>
      <c r="C1781" s="1">
        <v>1.0000000000000001E-5</v>
      </c>
      <c r="D1781" s="1">
        <v>0.1</v>
      </c>
      <c r="E1781" t="s">
        <v>3</v>
      </c>
      <c r="F1781" s="2">
        <v>7</v>
      </c>
      <c r="G1781" s="1">
        <v>1E-3</v>
      </c>
      <c r="H1781" s="3">
        <v>54.4908</v>
      </c>
      <c r="I1781" s="3">
        <v>24.643999999999998</v>
      </c>
      <c r="J1781" s="3">
        <v>56.6113</v>
      </c>
      <c r="K1781" s="3">
        <v>27.286000000000001</v>
      </c>
      <c r="L1781" s="3">
        <v>6.5547199999999997</v>
      </c>
      <c r="M1781" s="3">
        <v>1.0720000000000001</v>
      </c>
      <c r="N1781" s="3">
        <v>6.6608000000000001</v>
      </c>
      <c r="O1781" s="3">
        <v>1.2123299999999999</v>
      </c>
    </row>
    <row r="1782" spans="1:15" hidden="1" x14ac:dyDescent="0.45">
      <c r="A1782" t="s">
        <v>2</v>
      </c>
      <c r="B1782">
        <v>5120</v>
      </c>
      <c r="C1782" s="1">
        <v>9.9999999999999995E-8</v>
      </c>
      <c r="D1782" s="1">
        <v>0.1</v>
      </c>
      <c r="E1782" t="s">
        <v>1</v>
      </c>
      <c r="F1782" s="2">
        <v>5</v>
      </c>
      <c r="G1782" s="1">
        <v>1.0000000000000001E-5</v>
      </c>
      <c r="H1782" s="3">
        <v>56.618899999999996</v>
      </c>
      <c r="I1782" s="3">
        <v>31.3977</v>
      </c>
      <c r="J1782" s="3">
        <v>56.536299999999997</v>
      </c>
      <c r="K1782" s="3">
        <v>33.445999999999998</v>
      </c>
      <c r="L1782" s="3">
        <v>6.7289700000000003</v>
      </c>
      <c r="M1782" s="3">
        <v>1.94421</v>
      </c>
      <c r="N1782" s="3">
        <v>6.6676099999999998</v>
      </c>
      <c r="O1782" s="3">
        <v>2.0321799999999999</v>
      </c>
    </row>
    <row r="1783" spans="1:15" hidden="1" x14ac:dyDescent="0.45">
      <c r="A1783" t="s">
        <v>2</v>
      </c>
      <c r="B1783">
        <v>1280</v>
      </c>
      <c r="C1783" s="1">
        <v>0.1</v>
      </c>
      <c r="D1783" s="1">
        <v>0.1</v>
      </c>
      <c r="E1783" t="s">
        <v>3</v>
      </c>
      <c r="F1783" s="2">
        <v>5</v>
      </c>
      <c r="G1783" s="1">
        <v>1.0000000000000001E-5</v>
      </c>
      <c r="H1783" s="3">
        <v>57.7498</v>
      </c>
      <c r="I1783" s="3">
        <v>21.416799999999999</v>
      </c>
      <c r="J1783" s="3">
        <v>55.909399999999998</v>
      </c>
      <c r="K1783" s="3">
        <v>20.164000000000001</v>
      </c>
      <c r="L1783" s="3">
        <v>6.8061299999999996</v>
      </c>
      <c r="M1783" s="3">
        <v>1.19611</v>
      </c>
      <c r="N1783" s="3">
        <v>6.7079800000000001</v>
      </c>
      <c r="O1783" s="3">
        <v>1.16354</v>
      </c>
    </row>
    <row r="1784" spans="1:15" hidden="1" x14ac:dyDescent="0.45">
      <c r="A1784" t="s">
        <v>2</v>
      </c>
      <c r="B1784">
        <v>2560</v>
      </c>
      <c r="C1784" s="1">
        <v>9.9999999999999995E-8</v>
      </c>
      <c r="D1784" s="1">
        <v>0.1</v>
      </c>
      <c r="E1784" t="s">
        <v>3</v>
      </c>
      <c r="F1784" s="2">
        <v>7</v>
      </c>
      <c r="G1784" s="1">
        <v>1.0000000000000001E-5</v>
      </c>
      <c r="H1784" s="3">
        <v>54.692100000000003</v>
      </c>
      <c r="I1784" s="3">
        <v>13.566599999999999</v>
      </c>
      <c r="J1784" s="3">
        <v>54.07</v>
      </c>
      <c r="K1784" s="3">
        <v>12.422499999999999</v>
      </c>
      <c r="L1784" s="3">
        <v>6.7333999999999996</v>
      </c>
      <c r="M1784" s="3">
        <v>0.86099899999999996</v>
      </c>
      <c r="N1784" s="3">
        <v>6.7209199999999996</v>
      </c>
      <c r="O1784" s="3">
        <v>0.75581100000000001</v>
      </c>
    </row>
    <row r="1785" spans="1:15" hidden="1" x14ac:dyDescent="0.45">
      <c r="A1785" t="s">
        <v>0</v>
      </c>
      <c r="B1785">
        <v>1280</v>
      </c>
      <c r="C1785" s="1">
        <v>9.9999999999999995E-8</v>
      </c>
      <c r="D1785" s="1">
        <v>0.1</v>
      </c>
      <c r="E1785" t="s">
        <v>1</v>
      </c>
      <c r="F1785" s="2">
        <v>1</v>
      </c>
      <c r="G1785" s="1">
        <v>1.0000000000000001E-5</v>
      </c>
      <c r="H1785" s="3">
        <v>51.862299999999998</v>
      </c>
      <c r="I1785" s="3">
        <v>14.435499999999999</v>
      </c>
      <c r="J1785" s="3">
        <v>51.116700000000002</v>
      </c>
      <c r="K1785" s="3">
        <v>14.5097</v>
      </c>
      <c r="L1785" s="3">
        <v>6.7961200000000002</v>
      </c>
      <c r="M1785" s="3">
        <v>0.94341699999999995</v>
      </c>
      <c r="N1785" s="3">
        <v>6.7448399999999999</v>
      </c>
      <c r="O1785" s="3">
        <v>0.97498600000000002</v>
      </c>
    </row>
    <row r="1786" spans="1:15" hidden="1" x14ac:dyDescent="0.45">
      <c r="A1786" t="s">
        <v>0</v>
      </c>
      <c r="B1786">
        <v>640</v>
      </c>
      <c r="C1786" s="1">
        <v>1.0000000000000001E-5</v>
      </c>
      <c r="D1786" s="1">
        <v>0.1</v>
      </c>
      <c r="E1786" t="s">
        <v>1</v>
      </c>
      <c r="F1786" s="2">
        <v>1</v>
      </c>
      <c r="G1786" s="1">
        <v>1.0000000000000001E-5</v>
      </c>
      <c r="H1786" s="3">
        <v>51.689</v>
      </c>
      <c r="I1786" s="3">
        <v>13.462199999999999</v>
      </c>
      <c r="J1786" s="3">
        <v>50.6128</v>
      </c>
      <c r="K1786" s="3">
        <v>10.917</v>
      </c>
      <c r="L1786" s="3">
        <v>6.8027899999999999</v>
      </c>
      <c r="M1786" s="3">
        <v>0.759409</v>
      </c>
      <c r="N1786" s="3">
        <v>6.7488599999999996</v>
      </c>
      <c r="O1786" s="3">
        <v>0.59843299999999999</v>
      </c>
    </row>
    <row r="1787" spans="1:15" hidden="1" x14ac:dyDescent="0.45">
      <c r="A1787" t="s">
        <v>2</v>
      </c>
      <c r="B1787">
        <v>2560</v>
      </c>
      <c r="C1787" s="1">
        <v>1E-3</v>
      </c>
      <c r="D1787" s="1">
        <v>0.1</v>
      </c>
      <c r="E1787" t="s">
        <v>1</v>
      </c>
      <c r="F1787" s="2">
        <v>3</v>
      </c>
      <c r="G1787" s="1">
        <v>1.0000000000000001E-5</v>
      </c>
      <c r="H1787" s="3">
        <v>54.996899999999997</v>
      </c>
      <c r="I1787" s="3">
        <v>14.0426</v>
      </c>
      <c r="J1787" s="3">
        <v>55.173200000000001</v>
      </c>
      <c r="K1787" s="3">
        <v>14.377599999999999</v>
      </c>
      <c r="L1787" s="3">
        <v>6.7752699999999999</v>
      </c>
      <c r="M1787" s="3">
        <v>0.94624200000000003</v>
      </c>
      <c r="N1787" s="3">
        <v>6.74932</v>
      </c>
      <c r="O1787" s="3">
        <v>0.98294499999999996</v>
      </c>
    </row>
    <row r="1788" spans="1:15" hidden="1" x14ac:dyDescent="0.45">
      <c r="A1788" t="s">
        <v>2</v>
      </c>
      <c r="B1788">
        <v>5120</v>
      </c>
      <c r="C1788" s="1">
        <v>1E-3</v>
      </c>
      <c r="D1788" s="1">
        <v>0.1</v>
      </c>
      <c r="E1788" t="s">
        <v>3</v>
      </c>
      <c r="F1788" s="2">
        <v>1</v>
      </c>
      <c r="G1788" s="1">
        <v>1.0000000000000001E-5</v>
      </c>
      <c r="H1788" s="3">
        <v>54.820500000000003</v>
      </c>
      <c r="I1788" s="3">
        <v>16.565999999999999</v>
      </c>
      <c r="J1788" s="3">
        <v>56.018500000000003</v>
      </c>
      <c r="K1788" s="3">
        <v>18.771999999999998</v>
      </c>
      <c r="L1788" s="3">
        <v>6.6938899999999997</v>
      </c>
      <c r="M1788" s="3">
        <v>0.77736000000000005</v>
      </c>
      <c r="N1788" s="3">
        <v>6.77888</v>
      </c>
      <c r="O1788" s="3">
        <v>0.89686999999999995</v>
      </c>
    </row>
    <row r="1789" spans="1:15" hidden="1" x14ac:dyDescent="0.45">
      <c r="A1789" t="s">
        <v>2</v>
      </c>
      <c r="B1789">
        <v>1280</v>
      </c>
      <c r="C1789" s="1">
        <v>0.1</v>
      </c>
      <c r="D1789" s="1">
        <v>0.1</v>
      </c>
      <c r="E1789" t="s">
        <v>3</v>
      </c>
      <c r="F1789" s="2">
        <v>1</v>
      </c>
      <c r="G1789" s="1">
        <v>1E-3</v>
      </c>
      <c r="H1789" s="3">
        <v>56.7849</v>
      </c>
      <c r="I1789" s="3">
        <v>23.068000000000001</v>
      </c>
      <c r="J1789" s="3">
        <v>54.542099999999998</v>
      </c>
      <c r="K1789" s="3">
        <v>18.8598</v>
      </c>
      <c r="L1789" s="3">
        <v>6.8712200000000001</v>
      </c>
      <c r="M1789" s="3">
        <v>1.1937</v>
      </c>
      <c r="N1789" s="3">
        <v>6.7860500000000004</v>
      </c>
      <c r="O1789" s="3">
        <v>0.95366399999999996</v>
      </c>
    </row>
    <row r="1790" spans="1:15" hidden="1" x14ac:dyDescent="0.45">
      <c r="A1790" t="s">
        <v>2</v>
      </c>
      <c r="B1790">
        <v>320</v>
      </c>
      <c r="C1790" s="1">
        <v>0.1</v>
      </c>
      <c r="D1790" s="1">
        <v>0.1</v>
      </c>
      <c r="E1790" t="s">
        <v>3</v>
      </c>
      <c r="F1790" s="2">
        <v>5</v>
      </c>
      <c r="G1790" s="1">
        <v>1E-3</v>
      </c>
      <c r="H1790" s="3">
        <v>55.7258</v>
      </c>
      <c r="I1790" s="3">
        <v>23.402799999999999</v>
      </c>
      <c r="J1790" s="3">
        <v>54.859699999999997</v>
      </c>
      <c r="K1790" s="3">
        <v>21.936599999999999</v>
      </c>
      <c r="L1790" s="3">
        <v>6.8365799999999997</v>
      </c>
      <c r="M1790" s="3">
        <v>1.2400800000000001</v>
      </c>
      <c r="N1790" s="3">
        <v>6.8078700000000003</v>
      </c>
      <c r="O1790" s="3">
        <v>1.19676</v>
      </c>
    </row>
    <row r="1791" spans="1:15" hidden="1" x14ac:dyDescent="0.45">
      <c r="A1791" t="s">
        <v>2</v>
      </c>
      <c r="B1791">
        <v>80</v>
      </c>
      <c r="C1791" s="1">
        <v>1.0000000000000001E-5</v>
      </c>
      <c r="D1791" s="1">
        <v>0.1</v>
      </c>
      <c r="E1791" t="s">
        <v>1</v>
      </c>
      <c r="F1791" s="2">
        <v>5</v>
      </c>
      <c r="G1791" s="1">
        <v>1.0000000000000001E-5</v>
      </c>
      <c r="H1791" s="3">
        <v>57.311100000000003</v>
      </c>
      <c r="I1791" s="3">
        <v>22.026900000000001</v>
      </c>
      <c r="J1791" s="3">
        <v>54.903300000000002</v>
      </c>
      <c r="K1791" s="3">
        <v>19.844200000000001</v>
      </c>
      <c r="L1791" s="3">
        <v>6.9711499999999997</v>
      </c>
      <c r="M1791" s="3">
        <v>1.22031</v>
      </c>
      <c r="N1791" s="3">
        <v>6.81189</v>
      </c>
      <c r="O1791" s="3">
        <v>1.12192</v>
      </c>
    </row>
    <row r="1792" spans="1:15" hidden="1" x14ac:dyDescent="0.45">
      <c r="A1792" t="s">
        <v>2</v>
      </c>
      <c r="B1792">
        <v>5120</v>
      </c>
      <c r="C1792" s="1">
        <v>0.1</v>
      </c>
      <c r="D1792" s="1">
        <v>0.1</v>
      </c>
      <c r="E1792" t="s">
        <v>1</v>
      </c>
      <c r="F1792" s="2">
        <v>1</v>
      </c>
      <c r="G1792" s="1">
        <v>1E-3</v>
      </c>
      <c r="H1792" s="3">
        <v>55.927500000000002</v>
      </c>
      <c r="I1792" s="3">
        <v>24.540600000000001</v>
      </c>
      <c r="J1792" s="3">
        <v>56.148800000000001</v>
      </c>
      <c r="K1792" s="3">
        <v>24.9755</v>
      </c>
      <c r="L1792" s="3">
        <v>6.8120099999999999</v>
      </c>
      <c r="M1792" s="3">
        <v>1.3293999999999999</v>
      </c>
      <c r="N1792" s="3">
        <v>6.81236</v>
      </c>
      <c r="O1792" s="3">
        <v>1.2805500000000001</v>
      </c>
    </row>
    <row r="1793" spans="1:15" hidden="1" x14ac:dyDescent="0.45">
      <c r="A1793" t="s">
        <v>2</v>
      </c>
      <c r="B1793">
        <v>80</v>
      </c>
      <c r="C1793" s="1">
        <v>1.0000000000000001E-5</v>
      </c>
      <c r="D1793" s="1">
        <v>0.1</v>
      </c>
      <c r="E1793" t="s">
        <v>1</v>
      </c>
      <c r="F1793" s="2">
        <v>7</v>
      </c>
      <c r="G1793" s="1">
        <v>1E-3</v>
      </c>
      <c r="H1793" s="3">
        <v>57.2134</v>
      </c>
      <c r="I1793" s="3">
        <v>21.7578</v>
      </c>
      <c r="J1793" s="3">
        <v>56.209200000000003</v>
      </c>
      <c r="K1793" s="3">
        <v>21.928799999999999</v>
      </c>
      <c r="L1793" s="3">
        <v>6.9008200000000004</v>
      </c>
      <c r="M1793" s="3">
        <v>1.09578</v>
      </c>
      <c r="N1793" s="3">
        <v>6.81663</v>
      </c>
      <c r="O1793" s="3">
        <v>1.1126100000000001</v>
      </c>
    </row>
    <row r="1794" spans="1:15" hidden="1" x14ac:dyDescent="0.45">
      <c r="A1794" t="s">
        <v>2</v>
      </c>
      <c r="B1794">
        <v>160</v>
      </c>
      <c r="C1794" s="1">
        <v>9.9999999999999995E-8</v>
      </c>
      <c r="D1794" s="1">
        <v>0.1</v>
      </c>
      <c r="E1794" t="s">
        <v>1</v>
      </c>
      <c r="F1794" s="2">
        <v>7</v>
      </c>
      <c r="G1794" s="1">
        <v>9.9999999999999995E-8</v>
      </c>
      <c r="H1794" s="3">
        <v>57.782899999999998</v>
      </c>
      <c r="I1794" s="3">
        <v>21.8658</v>
      </c>
      <c r="J1794" s="3">
        <v>55.283099999999997</v>
      </c>
      <c r="K1794" s="3">
        <v>19.6754</v>
      </c>
      <c r="L1794" s="3">
        <v>7.0146899999999999</v>
      </c>
      <c r="M1794" s="3">
        <v>1.1990799999999999</v>
      </c>
      <c r="N1794" s="3">
        <v>6.8514200000000001</v>
      </c>
      <c r="O1794" s="3">
        <v>1.10225</v>
      </c>
    </row>
    <row r="1795" spans="1:15" hidden="1" x14ac:dyDescent="0.45">
      <c r="A1795" t="s">
        <v>2</v>
      </c>
      <c r="B1795">
        <v>320</v>
      </c>
      <c r="C1795" s="1">
        <v>1.0000000000000001E-5</v>
      </c>
      <c r="D1795" s="1">
        <v>0.1</v>
      </c>
      <c r="E1795" t="s">
        <v>3</v>
      </c>
      <c r="F1795" s="2">
        <v>5</v>
      </c>
      <c r="G1795" s="1">
        <v>1E-3</v>
      </c>
      <c r="H1795" s="3">
        <v>55.470700000000001</v>
      </c>
      <c r="I1795" s="3">
        <v>23.166799999999999</v>
      </c>
      <c r="J1795" s="3">
        <v>56.507100000000001</v>
      </c>
      <c r="K1795" s="3">
        <v>24.454599999999999</v>
      </c>
      <c r="L1795" s="3">
        <v>6.8069800000000003</v>
      </c>
      <c r="M1795" s="3">
        <v>1.2130399999999999</v>
      </c>
      <c r="N1795" s="3">
        <v>6.8528399999999996</v>
      </c>
      <c r="O1795" s="3">
        <v>1.2560800000000001</v>
      </c>
    </row>
    <row r="1796" spans="1:15" hidden="1" x14ac:dyDescent="0.45">
      <c r="A1796" t="s">
        <v>2</v>
      </c>
      <c r="B1796">
        <v>5120</v>
      </c>
      <c r="C1796" s="1">
        <v>9.9999999999999995E-8</v>
      </c>
      <c r="D1796" s="1">
        <v>0.1</v>
      </c>
      <c r="E1796" t="s">
        <v>1</v>
      </c>
      <c r="F1796" s="2">
        <v>3</v>
      </c>
      <c r="G1796" s="1">
        <v>9.9999999999999995E-8</v>
      </c>
      <c r="H1796" s="3">
        <v>57.550199999999997</v>
      </c>
      <c r="I1796" s="3">
        <v>21.825399999999998</v>
      </c>
      <c r="J1796" s="3">
        <v>55.181199999999997</v>
      </c>
      <c r="K1796" s="3">
        <v>19.915299999999998</v>
      </c>
      <c r="L1796" s="3">
        <v>7.0141299999999998</v>
      </c>
      <c r="M1796" s="3">
        <v>1.2100200000000001</v>
      </c>
      <c r="N1796" s="3">
        <v>6.8573500000000003</v>
      </c>
      <c r="O1796" s="3">
        <v>1.1287100000000001</v>
      </c>
    </row>
    <row r="1797" spans="1:15" hidden="1" x14ac:dyDescent="0.45">
      <c r="A1797" t="s">
        <v>2</v>
      </c>
      <c r="B1797">
        <v>80</v>
      </c>
      <c r="C1797" s="1">
        <v>0.1</v>
      </c>
      <c r="D1797" s="1">
        <v>0.1</v>
      </c>
      <c r="E1797" t="s">
        <v>1</v>
      </c>
      <c r="F1797" s="2">
        <v>7</v>
      </c>
      <c r="G1797" s="1">
        <v>1E-3</v>
      </c>
      <c r="H1797" s="3">
        <v>57.091900000000003</v>
      </c>
      <c r="I1797" s="3">
        <v>21.828900000000001</v>
      </c>
      <c r="J1797" s="3">
        <v>56.7545</v>
      </c>
      <c r="K1797" s="3">
        <v>21.6434</v>
      </c>
      <c r="L1797" s="3">
        <v>6.9100900000000003</v>
      </c>
      <c r="M1797" s="3">
        <v>1.1131899999999999</v>
      </c>
      <c r="N1797" s="3">
        <v>6.8610199999999999</v>
      </c>
      <c r="O1797" s="3">
        <v>1.0835900000000001</v>
      </c>
    </row>
    <row r="1798" spans="1:15" hidden="1" x14ac:dyDescent="0.45">
      <c r="A1798" t="s">
        <v>0</v>
      </c>
      <c r="B1798">
        <v>20</v>
      </c>
      <c r="C1798" s="1">
        <v>1E-3</v>
      </c>
      <c r="D1798" s="1">
        <v>0.1</v>
      </c>
      <c r="E1798" t="s">
        <v>1</v>
      </c>
      <c r="F1798" s="2">
        <v>1</v>
      </c>
      <c r="G1798" s="1">
        <v>1E-3</v>
      </c>
      <c r="H1798" s="3">
        <v>56.604399999999998</v>
      </c>
      <c r="I1798" s="3">
        <v>18.579599999999999</v>
      </c>
      <c r="J1798" s="3">
        <v>54.573599999999999</v>
      </c>
      <c r="K1798" s="3">
        <v>17.941299999999998</v>
      </c>
      <c r="L1798" s="3">
        <v>7.0036300000000002</v>
      </c>
      <c r="M1798" s="3">
        <v>1.17188</v>
      </c>
      <c r="N1798" s="3">
        <v>6.8639599999999996</v>
      </c>
      <c r="O1798" s="3">
        <v>1.1489400000000001</v>
      </c>
    </row>
    <row r="1799" spans="1:15" hidden="1" x14ac:dyDescent="0.45">
      <c r="A1799" t="s">
        <v>2</v>
      </c>
      <c r="B1799">
        <v>640</v>
      </c>
      <c r="C1799" s="1">
        <v>1E-3</v>
      </c>
      <c r="D1799" s="1">
        <v>0.1</v>
      </c>
      <c r="E1799" t="s">
        <v>3</v>
      </c>
      <c r="F1799" s="2">
        <v>1</v>
      </c>
      <c r="G1799" s="1">
        <v>9.9999999999999995E-8</v>
      </c>
      <c r="H1799" s="3">
        <v>57.688699999999997</v>
      </c>
      <c r="I1799" s="3">
        <v>22.559200000000001</v>
      </c>
      <c r="J1799" s="3">
        <v>55.718800000000002</v>
      </c>
      <c r="K1799" s="3">
        <v>19.199300000000001</v>
      </c>
      <c r="L1799" s="3">
        <v>6.9552800000000001</v>
      </c>
      <c r="M1799" s="3">
        <v>1.1835899999999999</v>
      </c>
      <c r="N1799" s="3">
        <v>6.8659800000000004</v>
      </c>
      <c r="O1799" s="3">
        <v>1.0005999999999999</v>
      </c>
    </row>
    <row r="1800" spans="1:15" hidden="1" x14ac:dyDescent="0.45">
      <c r="A1800" t="s">
        <v>2</v>
      </c>
      <c r="B1800">
        <v>2560</v>
      </c>
      <c r="C1800" s="1">
        <v>9.9999999999999995E-8</v>
      </c>
      <c r="D1800" s="1">
        <v>0.1</v>
      </c>
      <c r="E1800" t="s">
        <v>1</v>
      </c>
      <c r="F1800" s="2">
        <v>5</v>
      </c>
      <c r="G1800" s="1">
        <v>1E-3</v>
      </c>
      <c r="H1800" s="3">
        <v>56.189900000000002</v>
      </c>
      <c r="I1800" s="3">
        <v>23.081700000000001</v>
      </c>
      <c r="J1800" s="3">
        <v>54.321399999999997</v>
      </c>
      <c r="K1800" s="3">
        <v>20.9268</v>
      </c>
      <c r="L1800" s="3">
        <v>6.9750300000000003</v>
      </c>
      <c r="M1800" s="3">
        <v>1.3445100000000001</v>
      </c>
      <c r="N1800" s="3">
        <v>6.8719200000000003</v>
      </c>
      <c r="O1800" s="3">
        <v>1.2235199999999999</v>
      </c>
    </row>
    <row r="1801" spans="1:15" hidden="1" x14ac:dyDescent="0.45">
      <c r="A1801" t="s">
        <v>2</v>
      </c>
      <c r="B1801">
        <v>2560</v>
      </c>
      <c r="C1801" s="1">
        <v>9.9999999999999995E-8</v>
      </c>
      <c r="D1801" s="1">
        <v>0.1</v>
      </c>
      <c r="E1801" t="s">
        <v>3</v>
      </c>
      <c r="F1801" s="2">
        <v>3</v>
      </c>
      <c r="G1801" s="1">
        <v>1.0000000000000001E-5</v>
      </c>
      <c r="H1801" s="3">
        <v>57.573399999999999</v>
      </c>
      <c r="I1801" s="3">
        <v>25.3598</v>
      </c>
      <c r="J1801" s="3">
        <v>58.634500000000003</v>
      </c>
      <c r="K1801" s="3">
        <v>25.907499999999999</v>
      </c>
      <c r="L1801" s="3">
        <v>6.7904999999999998</v>
      </c>
      <c r="M1801" s="3">
        <v>1.5543899999999999</v>
      </c>
      <c r="N1801" s="3">
        <v>6.87913</v>
      </c>
      <c r="O1801" s="3">
        <v>1.55959</v>
      </c>
    </row>
    <row r="1802" spans="1:15" hidden="1" x14ac:dyDescent="0.45">
      <c r="A1802" t="s">
        <v>0</v>
      </c>
      <c r="B1802">
        <v>1280</v>
      </c>
      <c r="C1802" s="1">
        <v>0.1</v>
      </c>
      <c r="D1802" s="1">
        <v>0.1</v>
      </c>
      <c r="E1802" t="s">
        <v>1</v>
      </c>
      <c r="F1802" s="2">
        <v>1</v>
      </c>
      <c r="G1802" s="1">
        <v>1.0000000000000001E-5</v>
      </c>
      <c r="H1802" s="3">
        <v>58.070799999999998</v>
      </c>
      <c r="I1802" s="3">
        <v>30.716100000000001</v>
      </c>
      <c r="J1802" s="3">
        <v>56.437600000000003</v>
      </c>
      <c r="K1802" s="3">
        <v>27.017399999999999</v>
      </c>
      <c r="L1802" s="3">
        <v>6.9758699999999996</v>
      </c>
      <c r="M1802" s="3">
        <v>1.6854</v>
      </c>
      <c r="N1802" s="3">
        <v>6.8835699999999997</v>
      </c>
      <c r="O1802" s="3">
        <v>1.5577099999999999</v>
      </c>
    </row>
    <row r="1803" spans="1:15" hidden="1" x14ac:dyDescent="0.45">
      <c r="A1803" t="s">
        <v>2</v>
      </c>
      <c r="B1803">
        <v>160</v>
      </c>
      <c r="C1803" s="1">
        <v>1E-3</v>
      </c>
      <c r="D1803" s="1">
        <v>0.1</v>
      </c>
      <c r="E1803" t="s">
        <v>1</v>
      </c>
      <c r="F1803" s="2">
        <v>5</v>
      </c>
      <c r="G1803" s="1">
        <v>1.0000000000000001E-5</v>
      </c>
      <c r="H1803" s="3">
        <v>56.019199999999998</v>
      </c>
      <c r="I1803" s="3">
        <v>21.610099999999999</v>
      </c>
      <c r="J1803" s="3">
        <v>55.0124</v>
      </c>
      <c r="K1803" s="3">
        <v>19.7666</v>
      </c>
      <c r="L1803" s="3">
        <v>6.9359799999999998</v>
      </c>
      <c r="M1803" s="3">
        <v>1.26691</v>
      </c>
      <c r="N1803" s="3">
        <v>6.9061500000000002</v>
      </c>
      <c r="O1803" s="3">
        <v>1.1335900000000001</v>
      </c>
    </row>
    <row r="1804" spans="1:15" hidden="1" x14ac:dyDescent="0.45">
      <c r="A1804" t="s">
        <v>2</v>
      </c>
      <c r="B1804">
        <v>2560</v>
      </c>
      <c r="C1804" s="1">
        <v>1.0000000000000001E-5</v>
      </c>
      <c r="D1804" s="1">
        <v>0.1</v>
      </c>
      <c r="E1804" t="s">
        <v>1</v>
      </c>
      <c r="F1804" s="2">
        <v>5</v>
      </c>
      <c r="G1804" s="1">
        <v>1.0000000000000001E-5</v>
      </c>
      <c r="H1804" s="3">
        <v>55.064700000000002</v>
      </c>
      <c r="I1804" s="3">
        <v>15.870799999999999</v>
      </c>
      <c r="J1804" s="3">
        <v>54.707700000000003</v>
      </c>
      <c r="K1804" s="3">
        <v>14.705</v>
      </c>
      <c r="L1804" s="3">
        <v>6.9487199999999998</v>
      </c>
      <c r="M1804" s="3">
        <v>0.92373799999999995</v>
      </c>
      <c r="N1804" s="3">
        <v>6.9138999999999999</v>
      </c>
      <c r="O1804" s="3">
        <v>0.86817800000000001</v>
      </c>
    </row>
    <row r="1805" spans="1:15" hidden="1" x14ac:dyDescent="0.45">
      <c r="A1805" t="s">
        <v>2</v>
      </c>
      <c r="B1805">
        <v>2560</v>
      </c>
      <c r="C1805" s="1">
        <v>1.0000000000000001E-5</v>
      </c>
      <c r="D1805" s="1">
        <v>0.1</v>
      </c>
      <c r="E1805" t="s">
        <v>3</v>
      </c>
      <c r="F1805" s="2">
        <v>5</v>
      </c>
      <c r="G1805" s="1">
        <v>1E-3</v>
      </c>
      <c r="H1805" s="3">
        <v>56.694600000000001</v>
      </c>
      <c r="I1805" s="3">
        <v>24.946200000000001</v>
      </c>
      <c r="J1805" s="3">
        <v>57.426900000000003</v>
      </c>
      <c r="K1805" s="3">
        <v>25.818100000000001</v>
      </c>
      <c r="L1805" s="3">
        <v>6.8993700000000002</v>
      </c>
      <c r="M1805" s="3">
        <v>1.3383499999999999</v>
      </c>
      <c r="N1805" s="3">
        <v>6.92035</v>
      </c>
      <c r="O1805" s="3">
        <v>1.3183199999999999</v>
      </c>
    </row>
    <row r="1806" spans="1:15" hidden="1" x14ac:dyDescent="0.45">
      <c r="A1806" t="s">
        <v>2</v>
      </c>
      <c r="B1806">
        <v>40</v>
      </c>
      <c r="C1806" s="1">
        <v>1E-3</v>
      </c>
      <c r="D1806" s="1">
        <v>0.1</v>
      </c>
      <c r="E1806" t="s">
        <v>3</v>
      </c>
      <c r="F1806" s="2">
        <v>5</v>
      </c>
      <c r="G1806" s="1">
        <v>1E-3</v>
      </c>
      <c r="H1806" s="3">
        <v>56.105200000000004</v>
      </c>
      <c r="I1806" s="3">
        <v>23.262599999999999</v>
      </c>
      <c r="J1806" s="3">
        <v>58.142600000000002</v>
      </c>
      <c r="K1806" s="3">
        <v>26.743400000000001</v>
      </c>
      <c r="L1806" s="3">
        <v>6.84314</v>
      </c>
      <c r="M1806" s="3">
        <v>1.2225999999999999</v>
      </c>
      <c r="N1806" s="3">
        <v>6.9205899999999998</v>
      </c>
      <c r="O1806" s="3">
        <v>1.42679</v>
      </c>
    </row>
    <row r="1807" spans="1:15" hidden="1" x14ac:dyDescent="0.45">
      <c r="A1807" t="s">
        <v>2</v>
      </c>
      <c r="B1807">
        <v>640</v>
      </c>
      <c r="C1807" s="1">
        <v>1.0000000000000001E-5</v>
      </c>
      <c r="D1807" s="1">
        <v>0.1</v>
      </c>
      <c r="E1807" t="s">
        <v>1</v>
      </c>
      <c r="F1807" s="2">
        <v>5</v>
      </c>
      <c r="G1807" s="1">
        <v>1E-3</v>
      </c>
      <c r="H1807" s="3">
        <v>56.684699999999999</v>
      </c>
      <c r="I1807" s="3">
        <v>22.528400000000001</v>
      </c>
      <c r="J1807" s="3">
        <v>56.912700000000001</v>
      </c>
      <c r="K1807" s="3">
        <v>22.684000000000001</v>
      </c>
      <c r="L1807" s="3">
        <v>6.9180900000000003</v>
      </c>
      <c r="M1807" s="3">
        <v>1.19937</v>
      </c>
      <c r="N1807" s="3">
        <v>6.9234600000000004</v>
      </c>
      <c r="O1807" s="3">
        <v>1.14513</v>
      </c>
    </row>
    <row r="1808" spans="1:15" hidden="1" x14ac:dyDescent="0.45">
      <c r="A1808" t="s">
        <v>2</v>
      </c>
      <c r="B1808">
        <v>1280</v>
      </c>
      <c r="C1808" s="1">
        <v>1E-3</v>
      </c>
      <c r="D1808" s="1">
        <v>0.1</v>
      </c>
      <c r="E1808" t="s">
        <v>3</v>
      </c>
      <c r="F1808" s="2">
        <v>7</v>
      </c>
      <c r="G1808" s="1">
        <v>1.0000000000000001E-5</v>
      </c>
      <c r="H1808" s="3">
        <v>59.941099999999999</v>
      </c>
      <c r="I1808" s="3">
        <v>30.076899999999998</v>
      </c>
      <c r="J1808" s="3">
        <v>60.405000000000001</v>
      </c>
      <c r="K1808" s="3">
        <v>29.8994</v>
      </c>
      <c r="L1808" s="3">
        <v>6.8734900000000003</v>
      </c>
      <c r="M1808" s="3">
        <v>2.0188100000000002</v>
      </c>
      <c r="N1808" s="3">
        <v>6.9362500000000002</v>
      </c>
      <c r="O1808" s="3">
        <v>1.9961500000000001</v>
      </c>
    </row>
    <row r="1809" spans="1:15" hidden="1" x14ac:dyDescent="0.45">
      <c r="A1809" t="s">
        <v>2</v>
      </c>
      <c r="B1809">
        <v>5120</v>
      </c>
      <c r="C1809" s="1">
        <v>0.1</v>
      </c>
      <c r="D1809" s="1">
        <v>0.1</v>
      </c>
      <c r="E1809" t="s">
        <v>1</v>
      </c>
      <c r="F1809" s="2">
        <v>5</v>
      </c>
      <c r="G1809" s="1">
        <v>1.0000000000000001E-5</v>
      </c>
      <c r="H1809" s="3">
        <v>57.572200000000002</v>
      </c>
      <c r="I1809" s="3">
        <v>23.418800000000001</v>
      </c>
      <c r="J1809" s="3">
        <v>58.622599999999998</v>
      </c>
      <c r="K1809" s="3">
        <v>23.825299999999999</v>
      </c>
      <c r="L1809" s="3">
        <v>6.8833299999999999</v>
      </c>
      <c r="M1809" s="3">
        <v>1.68109</v>
      </c>
      <c r="N1809" s="3">
        <v>6.9424000000000001</v>
      </c>
      <c r="O1809" s="3">
        <v>1.73882</v>
      </c>
    </row>
    <row r="1810" spans="1:15" hidden="1" x14ac:dyDescent="0.45">
      <c r="A1810" t="s">
        <v>2</v>
      </c>
      <c r="B1810">
        <v>5120</v>
      </c>
      <c r="C1810" s="1">
        <v>1.0000000000000001E-5</v>
      </c>
      <c r="D1810" s="1">
        <v>0.01</v>
      </c>
      <c r="E1810" t="s">
        <v>3</v>
      </c>
      <c r="F1810" s="2">
        <v>5</v>
      </c>
      <c r="G1810" s="1">
        <v>1.0000000000000001E-5</v>
      </c>
      <c r="H1810" s="3">
        <v>58.897799999999997</v>
      </c>
      <c r="I1810" s="3">
        <v>6.7332599999999996</v>
      </c>
      <c r="J1810" s="3">
        <v>58.995800000000003</v>
      </c>
      <c r="K1810" s="3">
        <v>7.3494400000000004</v>
      </c>
      <c r="L1810" s="3">
        <v>6.9582899999999999</v>
      </c>
      <c r="M1810" s="3">
        <v>0.67128100000000002</v>
      </c>
      <c r="N1810" s="3">
        <v>6.9457700000000004</v>
      </c>
      <c r="O1810" s="3">
        <v>0.64714000000000005</v>
      </c>
    </row>
    <row r="1811" spans="1:15" hidden="1" x14ac:dyDescent="0.45">
      <c r="A1811" t="s">
        <v>0</v>
      </c>
      <c r="B1811">
        <v>320</v>
      </c>
      <c r="C1811" s="1">
        <v>0.1</v>
      </c>
      <c r="D1811" s="1">
        <v>0.1</v>
      </c>
      <c r="E1811" t="s">
        <v>1</v>
      </c>
      <c r="F1811" s="2">
        <v>1</v>
      </c>
      <c r="G1811" s="1">
        <v>9.9999999999999995E-8</v>
      </c>
      <c r="H1811" s="3">
        <v>57.150300000000001</v>
      </c>
      <c r="I1811" s="3">
        <v>21.521699999999999</v>
      </c>
      <c r="J1811" s="3">
        <v>56.234400000000001</v>
      </c>
      <c r="K1811" s="3">
        <v>21.3184</v>
      </c>
      <c r="L1811" s="3">
        <v>7.0141</v>
      </c>
      <c r="M1811" s="3">
        <v>1.2362200000000001</v>
      </c>
      <c r="N1811" s="3">
        <v>6.9546200000000002</v>
      </c>
      <c r="O1811" s="3">
        <v>1.2467699999999999</v>
      </c>
    </row>
    <row r="1812" spans="1:15" hidden="1" x14ac:dyDescent="0.45">
      <c r="A1812" t="s">
        <v>0</v>
      </c>
      <c r="B1812">
        <v>160</v>
      </c>
      <c r="C1812" s="1">
        <v>0.1</v>
      </c>
      <c r="D1812" s="1">
        <v>0.1</v>
      </c>
      <c r="E1812" t="s">
        <v>1</v>
      </c>
      <c r="F1812" s="2">
        <v>1</v>
      </c>
      <c r="G1812" s="1">
        <v>1.0000000000000001E-5</v>
      </c>
      <c r="H1812" s="3">
        <v>56.890700000000002</v>
      </c>
      <c r="I1812" s="3">
        <v>20.764199999999999</v>
      </c>
      <c r="J1812" s="3">
        <v>56.012500000000003</v>
      </c>
      <c r="K1812" s="3">
        <v>19.422999999999998</v>
      </c>
      <c r="L1812" s="3">
        <v>7.0069499999999998</v>
      </c>
      <c r="M1812" s="3">
        <v>1.21221</v>
      </c>
      <c r="N1812" s="3">
        <v>6.9564399999999997</v>
      </c>
      <c r="O1812" s="3">
        <v>1.1212</v>
      </c>
    </row>
    <row r="1813" spans="1:15" hidden="1" x14ac:dyDescent="0.45">
      <c r="A1813" t="s">
        <v>2</v>
      </c>
      <c r="B1813">
        <v>80</v>
      </c>
      <c r="C1813" s="1">
        <v>1E-3</v>
      </c>
      <c r="D1813" s="1">
        <v>0.1</v>
      </c>
      <c r="E1813" t="s">
        <v>3</v>
      </c>
      <c r="F1813" s="2">
        <v>1</v>
      </c>
      <c r="G1813" s="1">
        <v>1.0000000000000001E-5</v>
      </c>
      <c r="H1813" s="3">
        <v>57.522500000000001</v>
      </c>
      <c r="I1813" s="3">
        <v>20.799499999999998</v>
      </c>
      <c r="J1813" s="3">
        <v>56.323799999999999</v>
      </c>
      <c r="K1813" s="3">
        <v>18.3474</v>
      </c>
      <c r="L1813" s="3">
        <v>7.0111299999999996</v>
      </c>
      <c r="M1813" s="3">
        <v>1.1253</v>
      </c>
      <c r="N1813" s="3">
        <v>6.9587700000000003</v>
      </c>
      <c r="O1813" s="3">
        <v>0.99645499999999998</v>
      </c>
    </row>
    <row r="1814" spans="1:15" hidden="1" x14ac:dyDescent="0.45">
      <c r="A1814" t="s">
        <v>2</v>
      </c>
      <c r="B1814">
        <v>1280</v>
      </c>
      <c r="C1814" s="1">
        <v>9.9999999999999995E-8</v>
      </c>
      <c r="D1814" s="1">
        <v>0.1</v>
      </c>
      <c r="E1814" t="s">
        <v>1</v>
      </c>
      <c r="F1814" s="2">
        <v>7</v>
      </c>
      <c r="G1814" s="1">
        <v>1E-3</v>
      </c>
      <c r="H1814" s="3">
        <v>56.725200000000001</v>
      </c>
      <c r="I1814" s="3">
        <v>23.139700000000001</v>
      </c>
      <c r="J1814" s="3">
        <v>59.004399999999997</v>
      </c>
      <c r="K1814" s="3">
        <v>27.0093</v>
      </c>
      <c r="L1814" s="3">
        <v>6.8720699999999999</v>
      </c>
      <c r="M1814" s="3">
        <v>1.18964</v>
      </c>
      <c r="N1814" s="3">
        <v>6.9591799999999999</v>
      </c>
      <c r="O1814" s="3">
        <v>1.4134599999999999</v>
      </c>
    </row>
    <row r="1815" spans="1:15" hidden="1" x14ac:dyDescent="0.45">
      <c r="A1815" t="s">
        <v>0</v>
      </c>
      <c r="B1815">
        <v>40</v>
      </c>
      <c r="C1815" s="1">
        <v>1E-3</v>
      </c>
      <c r="D1815" s="1">
        <v>0.1</v>
      </c>
      <c r="E1815" t="s">
        <v>1</v>
      </c>
      <c r="F1815" s="2">
        <v>1</v>
      </c>
      <c r="G1815" s="1">
        <v>1.0000000000000001E-5</v>
      </c>
      <c r="H1815" s="3">
        <v>58.314300000000003</v>
      </c>
      <c r="I1815" s="3">
        <v>20.995899999999999</v>
      </c>
      <c r="J1815" s="3">
        <v>56.495100000000001</v>
      </c>
      <c r="K1815" s="3">
        <v>18.372299999999999</v>
      </c>
      <c r="L1815" s="3">
        <v>7.0377400000000003</v>
      </c>
      <c r="M1815" s="3">
        <v>1.19164</v>
      </c>
      <c r="N1815" s="3">
        <v>6.9721299999999999</v>
      </c>
      <c r="O1815" s="3">
        <v>1.0303500000000001</v>
      </c>
    </row>
    <row r="1816" spans="1:15" hidden="1" x14ac:dyDescent="0.45">
      <c r="A1816" t="s">
        <v>0</v>
      </c>
      <c r="B1816">
        <v>40</v>
      </c>
      <c r="C1816" s="1">
        <v>1E-3</v>
      </c>
      <c r="D1816" s="1">
        <v>0.1</v>
      </c>
      <c r="E1816" t="s">
        <v>1</v>
      </c>
      <c r="F1816" s="2">
        <v>1</v>
      </c>
      <c r="G1816" s="1">
        <v>9.9999999999999995E-8</v>
      </c>
      <c r="H1816" s="3">
        <v>57.127899999999997</v>
      </c>
      <c r="I1816" s="3">
        <v>19.4664</v>
      </c>
      <c r="J1816" s="3">
        <v>56.190100000000001</v>
      </c>
      <c r="K1816" s="3">
        <v>18.246200000000002</v>
      </c>
      <c r="L1816" s="3">
        <v>7.02494</v>
      </c>
      <c r="M1816" s="3">
        <v>1.1723300000000001</v>
      </c>
      <c r="N1816" s="3">
        <v>6.9727199999999998</v>
      </c>
      <c r="O1816" s="3">
        <v>1.0984499999999999</v>
      </c>
    </row>
    <row r="1817" spans="1:15" hidden="1" x14ac:dyDescent="0.45">
      <c r="A1817" t="s">
        <v>0</v>
      </c>
      <c r="B1817">
        <v>160</v>
      </c>
      <c r="C1817" s="1">
        <v>1.0000000000000001E-5</v>
      </c>
      <c r="D1817" s="1">
        <v>0.1</v>
      </c>
      <c r="E1817" t="s">
        <v>1</v>
      </c>
      <c r="F1817" s="2">
        <v>1</v>
      </c>
      <c r="G1817" s="1">
        <v>1.0000000000000001E-5</v>
      </c>
      <c r="H1817" s="3">
        <v>57.555900000000001</v>
      </c>
      <c r="I1817" s="3">
        <v>22.0092</v>
      </c>
      <c r="J1817" s="3">
        <v>57.194099999999999</v>
      </c>
      <c r="K1817" s="3">
        <v>21.0319</v>
      </c>
      <c r="L1817" s="3">
        <v>6.9880800000000001</v>
      </c>
      <c r="M1817" s="3">
        <v>1.2140599999999999</v>
      </c>
      <c r="N1817" s="3">
        <v>6.9785599999999999</v>
      </c>
      <c r="O1817" s="3">
        <v>1.1780999999999999</v>
      </c>
    </row>
    <row r="1818" spans="1:15" hidden="1" x14ac:dyDescent="0.45">
      <c r="A1818" t="s">
        <v>0</v>
      </c>
      <c r="B1818">
        <v>320</v>
      </c>
      <c r="C1818" s="1">
        <v>0.1</v>
      </c>
      <c r="D1818" s="1">
        <v>0.1</v>
      </c>
      <c r="E1818" t="s">
        <v>1</v>
      </c>
      <c r="F1818" s="2">
        <v>1</v>
      </c>
      <c r="G1818" s="1">
        <v>1E-3</v>
      </c>
      <c r="H1818" s="3">
        <v>57.7134</v>
      </c>
      <c r="I1818" s="3">
        <v>22.195499999999999</v>
      </c>
      <c r="J1818" s="3">
        <v>57.608699999999999</v>
      </c>
      <c r="K1818" s="3">
        <v>22.1081</v>
      </c>
      <c r="L1818" s="3">
        <v>7.0010300000000001</v>
      </c>
      <c r="M1818" s="3">
        <v>1.20909</v>
      </c>
      <c r="N1818" s="3">
        <v>6.9816099999999999</v>
      </c>
      <c r="O1818" s="3">
        <v>1.15618</v>
      </c>
    </row>
    <row r="1819" spans="1:15" hidden="1" x14ac:dyDescent="0.45">
      <c r="A1819" t="s">
        <v>0</v>
      </c>
      <c r="B1819">
        <v>320</v>
      </c>
      <c r="C1819" s="1">
        <v>9.9999999999999995E-8</v>
      </c>
      <c r="D1819" s="1">
        <v>0.1</v>
      </c>
      <c r="E1819" t="s">
        <v>1</v>
      </c>
      <c r="F1819" s="2">
        <v>1</v>
      </c>
      <c r="G1819" s="1">
        <v>1.0000000000000001E-5</v>
      </c>
      <c r="H1819" s="3">
        <v>56.2577</v>
      </c>
      <c r="I1819" s="3">
        <v>21.195399999999999</v>
      </c>
      <c r="J1819" s="3">
        <v>57.508400000000002</v>
      </c>
      <c r="K1819" s="3">
        <v>22.3538</v>
      </c>
      <c r="L1819" s="3">
        <v>6.8969899999999997</v>
      </c>
      <c r="M1819" s="3">
        <v>1.1718500000000001</v>
      </c>
      <c r="N1819" s="3">
        <v>6.9818699999999998</v>
      </c>
      <c r="O1819" s="3">
        <v>1.2457499999999999</v>
      </c>
    </row>
    <row r="1820" spans="1:15" hidden="1" x14ac:dyDescent="0.45">
      <c r="A1820" t="s">
        <v>2</v>
      </c>
      <c r="B1820">
        <v>320</v>
      </c>
      <c r="C1820" s="1">
        <v>1E-3</v>
      </c>
      <c r="D1820" s="1">
        <v>0.1</v>
      </c>
      <c r="E1820" t="s">
        <v>1</v>
      </c>
      <c r="F1820" s="2">
        <v>1</v>
      </c>
      <c r="G1820" s="1">
        <v>9.9999999999999995E-8</v>
      </c>
      <c r="H1820" s="3">
        <v>58.056800000000003</v>
      </c>
      <c r="I1820" s="3">
        <v>21.278300000000002</v>
      </c>
      <c r="J1820" s="3">
        <v>56.911700000000003</v>
      </c>
      <c r="K1820" s="3">
        <v>18.950800000000001</v>
      </c>
      <c r="L1820" s="3">
        <v>7.03477</v>
      </c>
      <c r="M1820" s="3">
        <v>1.1678200000000001</v>
      </c>
      <c r="N1820" s="3">
        <v>6.9828200000000002</v>
      </c>
      <c r="O1820" s="3">
        <v>1.0386899999999999</v>
      </c>
    </row>
    <row r="1821" spans="1:15" hidden="1" x14ac:dyDescent="0.45">
      <c r="A1821" t="s">
        <v>2</v>
      </c>
      <c r="B1821">
        <v>640</v>
      </c>
      <c r="C1821" s="1">
        <v>1E-3</v>
      </c>
      <c r="D1821" s="1">
        <v>0.1</v>
      </c>
      <c r="E1821" t="s">
        <v>3</v>
      </c>
      <c r="F1821" s="2">
        <v>1</v>
      </c>
      <c r="G1821" s="1">
        <v>1E-3</v>
      </c>
      <c r="H1821" s="3">
        <v>56.726900000000001</v>
      </c>
      <c r="I1821" s="3">
        <v>22.9876</v>
      </c>
      <c r="J1821" s="3">
        <v>55.974200000000003</v>
      </c>
      <c r="K1821" s="3">
        <v>20.601700000000001</v>
      </c>
      <c r="L1821" s="3">
        <v>6.9990300000000003</v>
      </c>
      <c r="M1821" s="3">
        <v>1.32063</v>
      </c>
      <c r="N1821" s="3">
        <v>6.9829499999999998</v>
      </c>
      <c r="O1821" s="3">
        <v>1.1651199999999999</v>
      </c>
    </row>
    <row r="1822" spans="1:15" hidden="1" x14ac:dyDescent="0.45">
      <c r="A1822" t="s">
        <v>2</v>
      </c>
      <c r="B1822">
        <v>640</v>
      </c>
      <c r="C1822" s="1">
        <v>0.1</v>
      </c>
      <c r="D1822" s="1">
        <v>0.1</v>
      </c>
      <c r="E1822" t="s">
        <v>3</v>
      </c>
      <c r="F1822" s="2">
        <v>1</v>
      </c>
      <c r="G1822" s="1">
        <v>9.9999999999999995E-8</v>
      </c>
      <c r="H1822" s="3">
        <v>57.825299999999999</v>
      </c>
      <c r="I1822" s="3">
        <v>22.0062</v>
      </c>
      <c r="J1822" s="3">
        <v>58.293799999999997</v>
      </c>
      <c r="K1822" s="3">
        <v>22.190300000000001</v>
      </c>
      <c r="L1822" s="3">
        <v>6.9604299999999997</v>
      </c>
      <c r="M1822" s="3">
        <v>1.1288</v>
      </c>
      <c r="N1822" s="3">
        <v>6.98691</v>
      </c>
      <c r="O1822" s="3">
        <v>1.13672</v>
      </c>
    </row>
    <row r="1823" spans="1:15" hidden="1" x14ac:dyDescent="0.45">
      <c r="A1823" t="s">
        <v>2</v>
      </c>
      <c r="B1823">
        <v>1280</v>
      </c>
      <c r="C1823" s="1">
        <v>0.1</v>
      </c>
      <c r="D1823" s="1">
        <v>0.1</v>
      </c>
      <c r="E1823" t="s">
        <v>3</v>
      </c>
      <c r="F1823" s="2">
        <v>1</v>
      </c>
      <c r="G1823" s="1">
        <v>9.9999999999999995E-8</v>
      </c>
      <c r="H1823" s="3">
        <v>58.046799999999998</v>
      </c>
      <c r="I1823" s="3">
        <v>21.065100000000001</v>
      </c>
      <c r="J1823" s="3">
        <v>58.046799999999998</v>
      </c>
      <c r="K1823" s="3">
        <v>22.4956</v>
      </c>
      <c r="L1823" s="3">
        <v>7.0332400000000002</v>
      </c>
      <c r="M1823" s="3">
        <v>1.1317900000000001</v>
      </c>
      <c r="N1823" s="3">
        <v>6.9885799999999998</v>
      </c>
      <c r="O1823" s="3">
        <v>1.2159500000000001</v>
      </c>
    </row>
    <row r="1824" spans="1:15" hidden="1" x14ac:dyDescent="0.45">
      <c r="A1824" t="s">
        <v>2</v>
      </c>
      <c r="B1824">
        <v>2560</v>
      </c>
      <c r="C1824" s="1">
        <v>9.9999999999999995E-8</v>
      </c>
      <c r="D1824" s="1">
        <v>0.1</v>
      </c>
      <c r="E1824" t="s">
        <v>1</v>
      </c>
      <c r="F1824" s="2">
        <v>7</v>
      </c>
      <c r="G1824" s="1">
        <v>1E-3</v>
      </c>
      <c r="H1824" s="3">
        <v>55.7727</v>
      </c>
      <c r="I1824" s="3">
        <v>21.474699999999999</v>
      </c>
      <c r="J1824" s="3">
        <v>56.123100000000001</v>
      </c>
      <c r="K1824" s="3">
        <v>21.3996</v>
      </c>
      <c r="L1824" s="3">
        <v>6.96828</v>
      </c>
      <c r="M1824" s="3">
        <v>1.2435099999999999</v>
      </c>
      <c r="N1824" s="3">
        <v>6.9917800000000003</v>
      </c>
      <c r="O1824" s="3">
        <v>1.2278</v>
      </c>
    </row>
    <row r="1825" spans="1:15" hidden="1" x14ac:dyDescent="0.45">
      <c r="A1825" t="s">
        <v>0</v>
      </c>
      <c r="B1825">
        <v>40</v>
      </c>
      <c r="C1825" s="1">
        <v>1.0000000000000001E-5</v>
      </c>
      <c r="D1825" s="1">
        <v>0.1</v>
      </c>
      <c r="E1825" t="s">
        <v>1</v>
      </c>
      <c r="F1825" s="2">
        <v>1</v>
      </c>
      <c r="G1825" s="1">
        <v>1E-3</v>
      </c>
      <c r="H1825" s="3">
        <v>57.081000000000003</v>
      </c>
      <c r="I1825" s="3">
        <v>19.611000000000001</v>
      </c>
      <c r="J1825" s="3">
        <v>56.140900000000002</v>
      </c>
      <c r="K1825" s="3">
        <v>18.046199999999999</v>
      </c>
      <c r="L1825" s="3">
        <v>7.0209299999999999</v>
      </c>
      <c r="M1825" s="3">
        <v>1.18103</v>
      </c>
      <c r="N1825" s="3">
        <v>6.9947400000000002</v>
      </c>
      <c r="O1825" s="3">
        <v>1.0701499999999999</v>
      </c>
    </row>
    <row r="1826" spans="1:15" hidden="1" x14ac:dyDescent="0.45">
      <c r="A1826" t="s">
        <v>2</v>
      </c>
      <c r="B1826">
        <v>2560</v>
      </c>
      <c r="C1826" s="1">
        <v>1.0000000000000001E-5</v>
      </c>
      <c r="D1826" s="1">
        <v>0.1</v>
      </c>
      <c r="E1826" t="s">
        <v>1</v>
      </c>
      <c r="F1826" s="2">
        <v>7</v>
      </c>
      <c r="G1826" s="1">
        <v>1E-3</v>
      </c>
      <c r="H1826" s="3">
        <v>57.110300000000002</v>
      </c>
      <c r="I1826" s="3">
        <v>25.692499999999999</v>
      </c>
      <c r="J1826" s="3">
        <v>59.454000000000001</v>
      </c>
      <c r="K1826" s="3">
        <v>28.317599999999999</v>
      </c>
      <c r="L1826" s="3">
        <v>6.86266</v>
      </c>
      <c r="M1826" s="3">
        <v>1.34812</v>
      </c>
      <c r="N1826" s="3">
        <v>6.9954700000000001</v>
      </c>
      <c r="O1826" s="3">
        <v>1.5023</v>
      </c>
    </row>
    <row r="1827" spans="1:15" hidden="1" x14ac:dyDescent="0.45">
      <c r="A1827" t="s">
        <v>2</v>
      </c>
      <c r="B1827">
        <v>640</v>
      </c>
      <c r="C1827" s="1">
        <v>9.9999999999999995E-8</v>
      </c>
      <c r="D1827" s="1">
        <v>0.1</v>
      </c>
      <c r="E1827" t="s">
        <v>3</v>
      </c>
      <c r="F1827" s="2">
        <v>3</v>
      </c>
      <c r="G1827" s="1">
        <v>9.9999999999999995E-8</v>
      </c>
      <c r="H1827" s="3">
        <v>58.692399999999999</v>
      </c>
      <c r="I1827" s="3">
        <v>22.072299999999998</v>
      </c>
      <c r="J1827" s="3">
        <v>58.176699999999997</v>
      </c>
      <c r="K1827" s="3">
        <v>20.693000000000001</v>
      </c>
      <c r="L1827" s="3">
        <v>7.0105399999999998</v>
      </c>
      <c r="M1827" s="3">
        <v>1.1253</v>
      </c>
      <c r="N1827" s="3">
        <v>7.0062800000000003</v>
      </c>
      <c r="O1827" s="3">
        <v>1.0416700000000001</v>
      </c>
    </row>
    <row r="1828" spans="1:15" hidden="1" x14ac:dyDescent="0.45">
      <c r="A1828" t="s">
        <v>2</v>
      </c>
      <c r="B1828">
        <v>40</v>
      </c>
      <c r="C1828" s="1">
        <v>0.1</v>
      </c>
      <c r="D1828" s="1">
        <v>0.1</v>
      </c>
      <c r="E1828" t="s">
        <v>1</v>
      </c>
      <c r="F1828" s="2">
        <v>5</v>
      </c>
      <c r="G1828" s="1">
        <v>1.0000000000000001E-5</v>
      </c>
      <c r="H1828" s="3">
        <v>58.243299999999998</v>
      </c>
      <c r="I1828" s="3">
        <v>22.026900000000001</v>
      </c>
      <c r="J1828" s="3">
        <v>58.897500000000001</v>
      </c>
      <c r="K1828" s="3">
        <v>24.2821</v>
      </c>
      <c r="L1828" s="3">
        <v>7.0225499999999998</v>
      </c>
      <c r="M1828" s="3">
        <v>1.1983900000000001</v>
      </c>
      <c r="N1828" s="3">
        <v>7.0194999999999999</v>
      </c>
      <c r="O1828" s="3">
        <v>1.3517300000000001</v>
      </c>
    </row>
    <row r="1829" spans="1:15" hidden="1" x14ac:dyDescent="0.45">
      <c r="A1829" t="s">
        <v>2</v>
      </c>
      <c r="B1829">
        <v>5120</v>
      </c>
      <c r="C1829" s="1">
        <v>1.0000000000000001E-5</v>
      </c>
      <c r="D1829" s="1">
        <v>0.1</v>
      </c>
      <c r="E1829" t="s">
        <v>1</v>
      </c>
      <c r="F1829" s="2">
        <v>7</v>
      </c>
      <c r="G1829" s="1">
        <v>1.0000000000000001E-5</v>
      </c>
      <c r="H1829" s="3">
        <v>59.124200000000002</v>
      </c>
      <c r="I1829" s="3">
        <v>27.674299999999999</v>
      </c>
      <c r="J1829" s="3">
        <v>62.060600000000001</v>
      </c>
      <c r="K1829" s="3">
        <v>30.812000000000001</v>
      </c>
      <c r="L1829" s="3">
        <v>6.8549899999999999</v>
      </c>
      <c r="M1829" s="3">
        <v>1.5071000000000001</v>
      </c>
      <c r="N1829" s="3">
        <v>7.0198900000000002</v>
      </c>
      <c r="O1829" s="3">
        <v>1.6990499999999999</v>
      </c>
    </row>
    <row r="1830" spans="1:15" hidden="1" x14ac:dyDescent="0.45">
      <c r="A1830" t="s">
        <v>0</v>
      </c>
      <c r="B1830">
        <v>20</v>
      </c>
      <c r="C1830" s="1">
        <v>1.0000000000000001E-5</v>
      </c>
      <c r="D1830" s="1">
        <v>0.1</v>
      </c>
      <c r="E1830" t="s">
        <v>1</v>
      </c>
      <c r="F1830" s="2">
        <v>1</v>
      </c>
      <c r="G1830" s="1">
        <v>1.0000000000000001E-5</v>
      </c>
      <c r="H1830" s="3">
        <v>58.628799999999998</v>
      </c>
      <c r="I1830" s="3">
        <v>20.622699999999998</v>
      </c>
      <c r="J1830" s="3">
        <v>57.623100000000001</v>
      </c>
      <c r="K1830" s="3">
        <v>17.7193</v>
      </c>
      <c r="L1830" s="3">
        <v>7.0568</v>
      </c>
      <c r="M1830" s="3">
        <v>1.20292</v>
      </c>
      <c r="N1830" s="3">
        <v>7.0211399999999999</v>
      </c>
      <c r="O1830" s="3">
        <v>1.0300800000000001</v>
      </c>
    </row>
    <row r="1831" spans="1:15" hidden="1" x14ac:dyDescent="0.45">
      <c r="A1831" t="s">
        <v>0</v>
      </c>
      <c r="B1831">
        <v>640</v>
      </c>
      <c r="C1831" s="1">
        <v>9.9999999999999995E-8</v>
      </c>
      <c r="D1831" s="1">
        <v>0.1</v>
      </c>
      <c r="E1831" t="s">
        <v>1</v>
      </c>
      <c r="F1831" s="2">
        <v>1</v>
      </c>
      <c r="G1831" s="1">
        <v>9.9999999999999995E-8</v>
      </c>
      <c r="H1831" s="3">
        <v>59.137099999999997</v>
      </c>
      <c r="I1831" s="3">
        <v>22.956900000000001</v>
      </c>
      <c r="J1831" s="3">
        <v>58.415199999999999</v>
      </c>
      <c r="K1831" s="3">
        <v>23.4375</v>
      </c>
      <c r="L1831" s="3">
        <v>7.0785</v>
      </c>
      <c r="M1831" s="3">
        <v>1.2345299999999999</v>
      </c>
      <c r="N1831" s="3">
        <v>7.0277099999999999</v>
      </c>
      <c r="O1831" s="3">
        <v>1.2463599999999999</v>
      </c>
    </row>
    <row r="1832" spans="1:15" hidden="1" x14ac:dyDescent="0.45">
      <c r="A1832" t="s">
        <v>2</v>
      </c>
      <c r="B1832">
        <v>5120</v>
      </c>
      <c r="C1832" s="1">
        <v>1E-3</v>
      </c>
      <c r="D1832" s="1">
        <v>0.1</v>
      </c>
      <c r="E1832" t="s">
        <v>3</v>
      </c>
      <c r="F1832" s="2">
        <v>1</v>
      </c>
      <c r="G1832" s="1">
        <v>9.9999999999999995E-8</v>
      </c>
      <c r="H1832" s="3">
        <v>58.252200000000002</v>
      </c>
      <c r="I1832" s="3">
        <v>22.5105</v>
      </c>
      <c r="J1832" s="3">
        <v>57.955800000000004</v>
      </c>
      <c r="K1832" s="3">
        <v>21.515999999999998</v>
      </c>
      <c r="L1832" s="3">
        <v>7.04122</v>
      </c>
      <c r="M1832" s="3">
        <v>1.2314499999999999</v>
      </c>
      <c r="N1832" s="3">
        <v>7.0369400000000004</v>
      </c>
      <c r="O1832" s="3">
        <v>1.17943</v>
      </c>
    </row>
    <row r="1833" spans="1:15" hidden="1" x14ac:dyDescent="0.45">
      <c r="A1833" t="s">
        <v>2</v>
      </c>
      <c r="B1833">
        <v>5120</v>
      </c>
      <c r="C1833" s="1">
        <v>1.0000000000000001E-5</v>
      </c>
      <c r="D1833" s="1">
        <v>0.1</v>
      </c>
      <c r="E1833" t="s">
        <v>3</v>
      </c>
      <c r="F1833" s="2">
        <v>1</v>
      </c>
      <c r="G1833" s="1">
        <v>1.0000000000000001E-5</v>
      </c>
      <c r="H1833" s="3">
        <v>59.531999999999996</v>
      </c>
      <c r="I1833" s="3">
        <v>17.529399999999999</v>
      </c>
      <c r="J1833" s="3">
        <v>61.213900000000002</v>
      </c>
      <c r="K1833" s="3">
        <v>17.987100000000002</v>
      </c>
      <c r="L1833" s="3">
        <v>6.9041899999999998</v>
      </c>
      <c r="M1833" s="3">
        <v>1.04938</v>
      </c>
      <c r="N1833" s="3">
        <v>7.0414700000000003</v>
      </c>
      <c r="O1833" s="3">
        <v>1.06131</v>
      </c>
    </row>
    <row r="1834" spans="1:15" hidden="1" x14ac:dyDescent="0.45">
      <c r="A1834" t="s">
        <v>2</v>
      </c>
      <c r="B1834">
        <v>1280</v>
      </c>
      <c r="C1834" s="1">
        <v>1E-3</v>
      </c>
      <c r="D1834" s="1">
        <v>0.1</v>
      </c>
      <c r="E1834" t="s">
        <v>3</v>
      </c>
      <c r="F1834" s="2">
        <v>5</v>
      </c>
      <c r="G1834" s="1">
        <v>1E-3</v>
      </c>
      <c r="H1834" s="3">
        <v>56.430799999999998</v>
      </c>
      <c r="I1834" s="3">
        <v>24.107700000000001</v>
      </c>
      <c r="J1834" s="3">
        <v>55.719000000000001</v>
      </c>
      <c r="K1834" s="3">
        <v>22.13</v>
      </c>
      <c r="L1834" s="3">
        <v>7.0644999999999998</v>
      </c>
      <c r="M1834" s="3">
        <v>1.4591499999999999</v>
      </c>
      <c r="N1834" s="3">
        <v>7.04176</v>
      </c>
      <c r="O1834" s="3">
        <v>1.33161</v>
      </c>
    </row>
    <row r="1835" spans="1:15" hidden="1" x14ac:dyDescent="0.45">
      <c r="A1835" t="s">
        <v>0</v>
      </c>
      <c r="B1835">
        <v>640</v>
      </c>
      <c r="C1835" s="1">
        <v>0.1</v>
      </c>
      <c r="D1835" s="1">
        <v>0.1</v>
      </c>
      <c r="E1835" t="s">
        <v>1</v>
      </c>
      <c r="F1835" s="2">
        <v>1</v>
      </c>
      <c r="G1835" s="1">
        <v>9.9999999999999995E-8</v>
      </c>
      <c r="H1835" s="3">
        <v>58.1753</v>
      </c>
      <c r="I1835" s="3">
        <v>21.859300000000001</v>
      </c>
      <c r="J1835" s="3">
        <v>57.315199999999997</v>
      </c>
      <c r="K1835" s="3">
        <v>20.3992</v>
      </c>
      <c r="L1835" s="3">
        <v>7.0914200000000003</v>
      </c>
      <c r="M1835" s="3">
        <v>1.25417</v>
      </c>
      <c r="N1835" s="3">
        <v>7.0429899999999996</v>
      </c>
      <c r="O1835" s="3">
        <v>1.1514800000000001</v>
      </c>
    </row>
    <row r="1836" spans="1:15" hidden="1" x14ac:dyDescent="0.45">
      <c r="A1836" t="s">
        <v>2</v>
      </c>
      <c r="B1836">
        <v>5120</v>
      </c>
      <c r="C1836" s="1">
        <v>1E-3</v>
      </c>
      <c r="D1836" s="1">
        <v>0.1</v>
      </c>
      <c r="E1836" t="s">
        <v>1</v>
      </c>
      <c r="F1836" s="2">
        <v>7</v>
      </c>
      <c r="G1836" s="1">
        <v>1E-3</v>
      </c>
      <c r="H1836" s="3">
        <v>57.538499999999999</v>
      </c>
      <c r="I1836" s="3">
        <v>24.379899999999999</v>
      </c>
      <c r="J1836" s="3">
        <v>59.946399999999997</v>
      </c>
      <c r="K1836" s="3">
        <v>27.245699999999999</v>
      </c>
      <c r="L1836" s="3">
        <v>6.9175300000000002</v>
      </c>
      <c r="M1836" s="3">
        <v>1.2913300000000001</v>
      </c>
      <c r="N1836" s="3">
        <v>7.05192</v>
      </c>
      <c r="O1836" s="3">
        <v>1.4594400000000001</v>
      </c>
    </row>
    <row r="1837" spans="1:15" hidden="1" x14ac:dyDescent="0.45">
      <c r="A1837" t="s">
        <v>2</v>
      </c>
      <c r="B1837">
        <v>40</v>
      </c>
      <c r="C1837" s="1">
        <v>1.0000000000000001E-5</v>
      </c>
      <c r="D1837" s="1">
        <v>0.1</v>
      </c>
      <c r="E1837" t="s">
        <v>1</v>
      </c>
      <c r="F1837" s="2">
        <v>1</v>
      </c>
      <c r="G1837" s="1">
        <v>1E-3</v>
      </c>
      <c r="H1837" s="3">
        <v>59.903500000000001</v>
      </c>
      <c r="I1837" s="3">
        <v>22.743400000000001</v>
      </c>
      <c r="J1837" s="3">
        <v>61.081400000000002</v>
      </c>
      <c r="K1837" s="3">
        <v>25.8399</v>
      </c>
      <c r="L1837" s="3">
        <v>7.0475199999999996</v>
      </c>
      <c r="M1837" s="3">
        <v>1.22872</v>
      </c>
      <c r="N1837" s="3">
        <v>7.0529599999999997</v>
      </c>
      <c r="O1837" s="3">
        <v>1.4290799999999999</v>
      </c>
    </row>
    <row r="1838" spans="1:15" hidden="1" x14ac:dyDescent="0.45">
      <c r="A1838" t="s">
        <v>2</v>
      </c>
      <c r="B1838">
        <v>320</v>
      </c>
      <c r="C1838" s="1">
        <v>0.1</v>
      </c>
      <c r="D1838" s="1">
        <v>0.1</v>
      </c>
      <c r="E1838" t="s">
        <v>1</v>
      </c>
      <c r="F1838" s="2">
        <v>1</v>
      </c>
      <c r="G1838" s="1">
        <v>1E-3</v>
      </c>
      <c r="H1838" s="3">
        <v>57.392899999999997</v>
      </c>
      <c r="I1838" s="3">
        <v>21.299399999999999</v>
      </c>
      <c r="J1838" s="3">
        <v>58.577399999999997</v>
      </c>
      <c r="K1838" s="3">
        <v>22.354900000000001</v>
      </c>
      <c r="L1838" s="3">
        <v>6.9757999999999996</v>
      </c>
      <c r="M1838" s="3">
        <v>1.15483</v>
      </c>
      <c r="N1838" s="3">
        <v>7.0577100000000002</v>
      </c>
      <c r="O1838" s="3">
        <v>1.2165900000000001</v>
      </c>
    </row>
    <row r="1839" spans="1:15" hidden="1" x14ac:dyDescent="0.45">
      <c r="A1839" t="s">
        <v>2</v>
      </c>
      <c r="B1839">
        <v>160</v>
      </c>
      <c r="C1839" s="1">
        <v>1.0000000000000001E-5</v>
      </c>
      <c r="D1839" s="1">
        <v>0.1</v>
      </c>
      <c r="E1839" t="s">
        <v>1</v>
      </c>
      <c r="F1839" s="2">
        <v>7</v>
      </c>
      <c r="G1839" s="1">
        <v>9.9999999999999995E-8</v>
      </c>
      <c r="H1839" s="3">
        <v>57.813099999999999</v>
      </c>
      <c r="I1839" s="3">
        <v>22.1493</v>
      </c>
      <c r="J1839" s="3">
        <v>59.082500000000003</v>
      </c>
      <c r="K1839" s="3">
        <v>23.297499999999999</v>
      </c>
      <c r="L1839" s="3">
        <v>6.99878</v>
      </c>
      <c r="M1839" s="3">
        <v>1.19231</v>
      </c>
      <c r="N1839" s="3">
        <v>7.0618400000000001</v>
      </c>
      <c r="O1839" s="3">
        <v>1.24203</v>
      </c>
    </row>
    <row r="1840" spans="1:15" hidden="1" x14ac:dyDescent="0.45">
      <c r="A1840" t="s">
        <v>2</v>
      </c>
      <c r="B1840">
        <v>2560</v>
      </c>
      <c r="C1840" s="1">
        <v>0.1</v>
      </c>
      <c r="D1840" s="1">
        <v>0.1</v>
      </c>
      <c r="E1840" t="s">
        <v>1</v>
      </c>
      <c r="F1840" s="2">
        <v>1</v>
      </c>
      <c r="G1840" s="1">
        <v>1E-3</v>
      </c>
      <c r="H1840" s="3">
        <v>56.331899999999997</v>
      </c>
      <c r="I1840" s="3">
        <v>22.716799999999999</v>
      </c>
      <c r="J1840" s="3">
        <v>58.257100000000001</v>
      </c>
      <c r="K1840" s="3">
        <v>25.209199999999999</v>
      </c>
      <c r="L1840" s="3">
        <v>6.9727800000000002</v>
      </c>
      <c r="M1840" s="3">
        <v>1.3069599999999999</v>
      </c>
      <c r="N1840" s="3">
        <v>7.0620900000000004</v>
      </c>
      <c r="O1840" s="3">
        <v>1.4454100000000001</v>
      </c>
    </row>
    <row r="1841" spans="1:15" hidden="1" x14ac:dyDescent="0.45">
      <c r="A1841" t="s">
        <v>2</v>
      </c>
      <c r="B1841">
        <v>640</v>
      </c>
      <c r="C1841" s="1">
        <v>1E-3</v>
      </c>
      <c r="D1841" s="1">
        <v>0.1</v>
      </c>
      <c r="E1841" t="s">
        <v>1</v>
      </c>
      <c r="F1841" s="2">
        <v>1</v>
      </c>
      <c r="G1841" s="1">
        <v>1.0000000000000001E-5</v>
      </c>
      <c r="H1841" s="3">
        <v>60.819699999999997</v>
      </c>
      <c r="I1841" s="3">
        <v>20.427800000000001</v>
      </c>
      <c r="J1841" s="3">
        <v>59.0349</v>
      </c>
      <c r="K1841" s="3">
        <v>20.5563</v>
      </c>
      <c r="L1841" s="3">
        <v>7.2032999999999996</v>
      </c>
      <c r="M1841" s="3">
        <v>1.2301899999999999</v>
      </c>
      <c r="N1841" s="3">
        <v>7.0659200000000002</v>
      </c>
      <c r="O1841" s="3">
        <v>1.25339</v>
      </c>
    </row>
    <row r="1842" spans="1:15" hidden="1" x14ac:dyDescent="0.45">
      <c r="A1842" t="s">
        <v>0</v>
      </c>
      <c r="B1842">
        <v>2560</v>
      </c>
      <c r="C1842" s="1">
        <v>9.9999999999999995E-8</v>
      </c>
      <c r="D1842" s="1">
        <v>0.1</v>
      </c>
      <c r="E1842" t="s">
        <v>1</v>
      </c>
      <c r="F1842" s="2">
        <v>1</v>
      </c>
      <c r="G1842" s="1">
        <v>9.9999999999999995E-8</v>
      </c>
      <c r="H1842" s="3">
        <v>58.586100000000002</v>
      </c>
      <c r="I1842" s="3">
        <v>22.0608</v>
      </c>
      <c r="J1842" s="3">
        <v>58.395499999999998</v>
      </c>
      <c r="K1842" s="3">
        <v>21.376799999999999</v>
      </c>
      <c r="L1842" s="3">
        <v>7.07369</v>
      </c>
      <c r="M1842" s="3">
        <v>1.19828</v>
      </c>
      <c r="N1842" s="3">
        <v>7.0698800000000004</v>
      </c>
      <c r="O1842" s="3">
        <v>1.18354</v>
      </c>
    </row>
    <row r="1843" spans="1:15" hidden="1" x14ac:dyDescent="0.45">
      <c r="A1843" t="s">
        <v>2</v>
      </c>
      <c r="B1843">
        <v>320</v>
      </c>
      <c r="C1843" s="1">
        <v>0.1</v>
      </c>
      <c r="D1843" s="1">
        <v>0.1</v>
      </c>
      <c r="E1843" t="s">
        <v>3</v>
      </c>
      <c r="F1843" s="2">
        <v>7</v>
      </c>
      <c r="G1843" s="1">
        <v>1E-3</v>
      </c>
      <c r="H1843" s="3">
        <v>64.573099999999997</v>
      </c>
      <c r="I1843" s="3">
        <v>23.063500000000001</v>
      </c>
      <c r="J1843" s="3">
        <v>65.228899999999996</v>
      </c>
      <c r="K1843" s="3">
        <v>23.958100000000002</v>
      </c>
      <c r="L1843" s="3">
        <v>7.0371600000000001</v>
      </c>
      <c r="M1843" s="3">
        <v>0.98295699999999997</v>
      </c>
      <c r="N1843" s="3">
        <v>7.0712000000000002</v>
      </c>
      <c r="O1843" s="3">
        <v>1.02911</v>
      </c>
    </row>
    <row r="1844" spans="1:15" hidden="1" x14ac:dyDescent="0.45">
      <c r="A1844" t="s">
        <v>2</v>
      </c>
      <c r="B1844">
        <v>320</v>
      </c>
      <c r="C1844" s="1">
        <v>1.0000000000000001E-5</v>
      </c>
      <c r="D1844" s="1">
        <v>0.1</v>
      </c>
      <c r="E1844" t="s">
        <v>1</v>
      </c>
      <c r="F1844" s="2">
        <v>7</v>
      </c>
      <c r="G1844" s="1">
        <v>1E-3</v>
      </c>
      <c r="H1844" s="3">
        <v>56.904699999999998</v>
      </c>
      <c r="I1844" s="3">
        <v>22.583100000000002</v>
      </c>
      <c r="J1844" s="3">
        <v>59.380200000000002</v>
      </c>
      <c r="K1844" s="3">
        <v>25.2074</v>
      </c>
      <c r="L1844" s="3">
        <v>6.9152699999999996</v>
      </c>
      <c r="M1844" s="3">
        <v>1.18367</v>
      </c>
      <c r="N1844" s="3">
        <v>7.0721800000000004</v>
      </c>
      <c r="O1844" s="3">
        <v>1.3344199999999999</v>
      </c>
    </row>
    <row r="1845" spans="1:15" hidden="1" x14ac:dyDescent="0.45">
      <c r="A1845" t="s">
        <v>2</v>
      </c>
      <c r="B1845">
        <v>80</v>
      </c>
      <c r="C1845" s="1">
        <v>1.0000000000000001E-5</v>
      </c>
      <c r="D1845" s="1">
        <v>0.1</v>
      </c>
      <c r="E1845" t="s">
        <v>3</v>
      </c>
      <c r="F1845" s="2">
        <v>1</v>
      </c>
      <c r="G1845" s="1">
        <v>9.9999999999999995E-8</v>
      </c>
      <c r="H1845" s="3">
        <v>57.898299999999999</v>
      </c>
      <c r="I1845" s="3">
        <v>21.703499999999998</v>
      </c>
      <c r="J1845" s="3">
        <v>60.003700000000002</v>
      </c>
      <c r="K1845" s="3">
        <v>23.802099999999999</v>
      </c>
      <c r="L1845" s="3">
        <v>6.9498300000000004</v>
      </c>
      <c r="M1845" s="3">
        <v>1.0931500000000001</v>
      </c>
      <c r="N1845" s="3">
        <v>7.0728600000000004</v>
      </c>
      <c r="O1845" s="3">
        <v>1.2012100000000001</v>
      </c>
    </row>
    <row r="1846" spans="1:15" hidden="1" x14ac:dyDescent="0.45">
      <c r="A1846" t="s">
        <v>0</v>
      </c>
      <c r="B1846">
        <v>80</v>
      </c>
      <c r="C1846" s="1">
        <v>1.0000000000000001E-5</v>
      </c>
      <c r="D1846" s="1">
        <v>0.1</v>
      </c>
      <c r="E1846" t="s">
        <v>1</v>
      </c>
      <c r="F1846" s="2">
        <v>1</v>
      </c>
      <c r="G1846" s="1">
        <v>9.9999999999999995E-8</v>
      </c>
      <c r="H1846" s="3">
        <v>57.401299999999999</v>
      </c>
      <c r="I1846" s="3">
        <v>20.6295</v>
      </c>
      <c r="J1846" s="3">
        <v>58.399000000000001</v>
      </c>
      <c r="K1846" s="3">
        <v>22.63</v>
      </c>
      <c r="L1846" s="3">
        <v>7.0327200000000003</v>
      </c>
      <c r="M1846" s="3">
        <v>1.19716</v>
      </c>
      <c r="N1846" s="3">
        <v>7.0731599999999997</v>
      </c>
      <c r="O1846" s="3">
        <v>1.3306100000000001</v>
      </c>
    </row>
    <row r="1847" spans="1:15" hidden="1" x14ac:dyDescent="0.45">
      <c r="A1847" t="s">
        <v>2</v>
      </c>
      <c r="B1847">
        <v>1280</v>
      </c>
      <c r="C1847" s="1">
        <v>9.9999999999999995E-8</v>
      </c>
      <c r="D1847" s="1">
        <v>0.1</v>
      </c>
      <c r="E1847" t="s">
        <v>3</v>
      </c>
      <c r="F1847" s="2">
        <v>1</v>
      </c>
      <c r="G1847" s="1">
        <v>1.0000000000000001E-5</v>
      </c>
      <c r="H1847" s="3">
        <v>59.474299999999999</v>
      </c>
      <c r="I1847" s="3">
        <v>19.398099999999999</v>
      </c>
      <c r="J1847" s="3">
        <v>59.846600000000002</v>
      </c>
      <c r="K1847" s="3">
        <v>21.134599999999999</v>
      </c>
      <c r="L1847" s="3">
        <v>7.07125</v>
      </c>
      <c r="M1847" s="3">
        <v>1.0799099999999999</v>
      </c>
      <c r="N1847" s="3">
        <v>7.0745500000000003</v>
      </c>
      <c r="O1847" s="3">
        <v>1.19662</v>
      </c>
    </row>
    <row r="1848" spans="1:15" hidden="1" x14ac:dyDescent="0.45">
      <c r="A1848" t="s">
        <v>0</v>
      </c>
      <c r="B1848">
        <v>20</v>
      </c>
      <c r="C1848" s="1">
        <v>0.1</v>
      </c>
      <c r="D1848" s="1">
        <v>0.1</v>
      </c>
      <c r="E1848" t="s">
        <v>1</v>
      </c>
      <c r="F1848" s="2">
        <v>1</v>
      </c>
      <c r="G1848" s="1">
        <v>1.0000000000000001E-5</v>
      </c>
      <c r="H1848" s="3">
        <v>56.961300000000001</v>
      </c>
      <c r="I1848" s="3">
        <v>18.4907</v>
      </c>
      <c r="J1848" s="3">
        <v>57.379300000000001</v>
      </c>
      <c r="K1848" s="3">
        <v>18.068999999999999</v>
      </c>
      <c r="L1848" s="3">
        <v>7.0251200000000003</v>
      </c>
      <c r="M1848" s="3">
        <v>1.16448</v>
      </c>
      <c r="N1848" s="3">
        <v>7.0778999999999996</v>
      </c>
      <c r="O1848" s="3">
        <v>1.11469</v>
      </c>
    </row>
    <row r="1849" spans="1:15" hidden="1" x14ac:dyDescent="0.45">
      <c r="A1849" t="s">
        <v>0</v>
      </c>
      <c r="B1849">
        <v>320</v>
      </c>
      <c r="C1849" s="1">
        <v>0.1</v>
      </c>
      <c r="D1849" s="1">
        <v>0.1</v>
      </c>
      <c r="E1849" t="s">
        <v>1</v>
      </c>
      <c r="F1849" s="2">
        <v>1</v>
      </c>
      <c r="G1849" s="1">
        <v>1.0000000000000001E-5</v>
      </c>
      <c r="H1849" s="3">
        <v>55.959099999999999</v>
      </c>
      <c r="I1849" s="3">
        <v>19.6677</v>
      </c>
      <c r="J1849" s="3">
        <v>58.619300000000003</v>
      </c>
      <c r="K1849" s="3">
        <v>21.831099999999999</v>
      </c>
      <c r="L1849" s="3">
        <v>6.89154</v>
      </c>
      <c r="M1849" s="3">
        <v>1.06216</v>
      </c>
      <c r="N1849" s="3">
        <v>7.08256</v>
      </c>
      <c r="O1849" s="3">
        <v>1.19435</v>
      </c>
    </row>
    <row r="1850" spans="1:15" hidden="1" x14ac:dyDescent="0.45">
      <c r="A1850" t="s">
        <v>2</v>
      </c>
      <c r="B1850">
        <v>40</v>
      </c>
      <c r="C1850" s="1">
        <v>0.1</v>
      </c>
      <c r="D1850" s="1">
        <v>0.1</v>
      </c>
      <c r="E1850" t="s">
        <v>3</v>
      </c>
      <c r="F1850" s="2">
        <v>1</v>
      </c>
      <c r="G1850" s="1">
        <v>9.9999999999999995E-8</v>
      </c>
      <c r="H1850" s="3">
        <v>57.678199999999997</v>
      </c>
      <c r="I1850" s="3">
        <v>21.492799999999999</v>
      </c>
      <c r="J1850" s="3">
        <v>58.9358</v>
      </c>
      <c r="K1850" s="3">
        <v>22.566800000000001</v>
      </c>
      <c r="L1850" s="3">
        <v>6.9980500000000001</v>
      </c>
      <c r="M1850" s="3">
        <v>1.1630799999999999</v>
      </c>
      <c r="N1850" s="3">
        <v>7.0837300000000001</v>
      </c>
      <c r="O1850" s="3">
        <v>1.22245</v>
      </c>
    </row>
    <row r="1851" spans="1:15" hidden="1" x14ac:dyDescent="0.45">
      <c r="A1851" t="s">
        <v>2</v>
      </c>
      <c r="B1851">
        <v>40</v>
      </c>
      <c r="C1851" s="1">
        <v>1E-3</v>
      </c>
      <c r="D1851" s="1">
        <v>0.1</v>
      </c>
      <c r="E1851" t="s">
        <v>3</v>
      </c>
      <c r="F1851" s="2">
        <v>7</v>
      </c>
      <c r="G1851" s="1">
        <v>1E-3</v>
      </c>
      <c r="H1851" s="3">
        <v>65.456900000000005</v>
      </c>
      <c r="I1851" s="3">
        <v>23.433</v>
      </c>
      <c r="J1851" s="3">
        <v>61.724400000000003</v>
      </c>
      <c r="K1851" s="3">
        <v>19.2027</v>
      </c>
      <c r="L1851" s="3">
        <v>7.2560799999999999</v>
      </c>
      <c r="M1851" s="3">
        <v>1.1908000000000001</v>
      </c>
      <c r="N1851" s="3">
        <v>7.08833</v>
      </c>
      <c r="O1851" s="3">
        <v>0.949021</v>
      </c>
    </row>
    <row r="1852" spans="1:15" hidden="1" x14ac:dyDescent="0.45">
      <c r="A1852" t="s">
        <v>0</v>
      </c>
      <c r="B1852">
        <v>640</v>
      </c>
      <c r="C1852" s="1">
        <v>1E-3</v>
      </c>
      <c r="D1852" s="1">
        <v>0.1</v>
      </c>
      <c r="E1852" t="s">
        <v>1</v>
      </c>
      <c r="F1852" s="2">
        <v>1</v>
      </c>
      <c r="G1852" s="1">
        <v>9.9999999999999995E-8</v>
      </c>
      <c r="H1852" s="3">
        <v>57.712200000000003</v>
      </c>
      <c r="I1852" s="3">
        <v>21.281300000000002</v>
      </c>
      <c r="J1852" s="3">
        <v>58.968299999999999</v>
      </c>
      <c r="K1852" s="3">
        <v>22.3429</v>
      </c>
      <c r="L1852" s="3">
        <v>7.0024199999999999</v>
      </c>
      <c r="M1852" s="3">
        <v>1.1484399999999999</v>
      </c>
      <c r="N1852" s="3">
        <v>7.0889100000000003</v>
      </c>
      <c r="O1852" s="3">
        <v>1.2033499999999999</v>
      </c>
    </row>
    <row r="1853" spans="1:15" hidden="1" x14ac:dyDescent="0.45">
      <c r="A1853" t="s">
        <v>2</v>
      </c>
      <c r="B1853">
        <v>5120</v>
      </c>
      <c r="C1853" s="1">
        <v>0.1</v>
      </c>
      <c r="D1853" s="1">
        <v>0.1</v>
      </c>
      <c r="E1853" t="s">
        <v>1</v>
      </c>
      <c r="F1853" s="2">
        <v>3</v>
      </c>
      <c r="G1853" s="1">
        <v>1.0000000000000001E-5</v>
      </c>
      <c r="H1853" s="3">
        <v>60.193899999999999</v>
      </c>
      <c r="I1853" s="3">
        <v>17.672899999999998</v>
      </c>
      <c r="J1853" s="3">
        <v>60.0289</v>
      </c>
      <c r="K1853" s="3">
        <v>18.840199999999999</v>
      </c>
      <c r="L1853" s="3">
        <v>7.0981899999999998</v>
      </c>
      <c r="M1853" s="3">
        <v>1.19557</v>
      </c>
      <c r="N1853" s="3">
        <v>7.0900299999999996</v>
      </c>
      <c r="O1853" s="3">
        <v>1.2569600000000001</v>
      </c>
    </row>
    <row r="1854" spans="1:15" hidden="1" x14ac:dyDescent="0.45">
      <c r="A1854" t="s">
        <v>0</v>
      </c>
      <c r="B1854">
        <v>40</v>
      </c>
      <c r="C1854" s="1">
        <v>0.1</v>
      </c>
      <c r="D1854" s="1">
        <v>0.1</v>
      </c>
      <c r="E1854" t="s">
        <v>1</v>
      </c>
      <c r="F1854" s="2">
        <v>1</v>
      </c>
      <c r="G1854" s="1">
        <v>1E-3</v>
      </c>
      <c r="H1854" s="3">
        <v>57.9298</v>
      </c>
      <c r="I1854" s="3">
        <v>20.786000000000001</v>
      </c>
      <c r="J1854" s="3">
        <v>59.128100000000003</v>
      </c>
      <c r="K1854" s="3">
        <v>22.087399999999999</v>
      </c>
      <c r="L1854" s="3">
        <v>7.0059100000000001</v>
      </c>
      <c r="M1854" s="3">
        <v>1.1664099999999999</v>
      </c>
      <c r="N1854" s="3">
        <v>7.0904100000000003</v>
      </c>
      <c r="O1854" s="3">
        <v>1.2495099999999999</v>
      </c>
    </row>
    <row r="1855" spans="1:15" hidden="1" x14ac:dyDescent="0.45">
      <c r="A1855" t="s">
        <v>0</v>
      </c>
      <c r="B1855">
        <v>20</v>
      </c>
      <c r="C1855" s="1">
        <v>1E-3</v>
      </c>
      <c r="D1855" s="1">
        <v>0.1</v>
      </c>
      <c r="E1855" t="s">
        <v>1</v>
      </c>
      <c r="F1855" s="2">
        <v>1</v>
      </c>
      <c r="G1855" s="1">
        <v>1.0000000000000001E-5</v>
      </c>
      <c r="H1855" s="3">
        <v>60.3232</v>
      </c>
      <c r="I1855" s="3">
        <v>22.4544</v>
      </c>
      <c r="J1855" s="3">
        <v>60.650300000000001</v>
      </c>
      <c r="K1855" s="3">
        <v>22.613099999999999</v>
      </c>
      <c r="L1855" s="3">
        <v>7.0759400000000001</v>
      </c>
      <c r="M1855" s="3">
        <v>1.2218500000000001</v>
      </c>
      <c r="N1855" s="3">
        <v>7.0919600000000003</v>
      </c>
      <c r="O1855" s="3">
        <v>1.2311700000000001</v>
      </c>
    </row>
    <row r="1856" spans="1:15" hidden="1" x14ac:dyDescent="0.45">
      <c r="A1856" t="s">
        <v>0</v>
      </c>
      <c r="B1856">
        <v>640</v>
      </c>
      <c r="C1856" s="1">
        <v>1E-3</v>
      </c>
      <c r="D1856" s="1">
        <v>0.1</v>
      </c>
      <c r="E1856" t="s">
        <v>1</v>
      </c>
      <c r="F1856" s="2">
        <v>1</v>
      </c>
      <c r="G1856" s="1">
        <v>1.0000000000000001E-5</v>
      </c>
      <c r="H1856" s="3">
        <v>61.619399999999999</v>
      </c>
      <c r="I1856" s="3">
        <v>21.937100000000001</v>
      </c>
      <c r="J1856" s="3">
        <v>58.874299999999998</v>
      </c>
      <c r="K1856" s="3">
        <v>19.247900000000001</v>
      </c>
      <c r="L1856" s="3">
        <v>7.2709200000000003</v>
      </c>
      <c r="M1856" s="3">
        <v>1.16005</v>
      </c>
      <c r="N1856" s="3">
        <v>7.0938999999999997</v>
      </c>
      <c r="O1856" s="3">
        <v>1.05304</v>
      </c>
    </row>
    <row r="1857" spans="1:15" hidden="1" x14ac:dyDescent="0.45">
      <c r="A1857" t="s">
        <v>0</v>
      </c>
      <c r="B1857">
        <v>20</v>
      </c>
      <c r="C1857" s="1">
        <v>0.1</v>
      </c>
      <c r="D1857" s="1">
        <v>0.1</v>
      </c>
      <c r="E1857" t="s">
        <v>1</v>
      </c>
      <c r="F1857" s="2">
        <v>1</v>
      </c>
      <c r="G1857" s="1">
        <v>1E-3</v>
      </c>
      <c r="H1857" s="3">
        <v>59.840699999999998</v>
      </c>
      <c r="I1857" s="3">
        <v>22.552700000000002</v>
      </c>
      <c r="J1857" s="3">
        <v>60.970700000000001</v>
      </c>
      <c r="K1857" s="3">
        <v>25.6738</v>
      </c>
      <c r="L1857" s="3">
        <v>7.0405699999999998</v>
      </c>
      <c r="M1857" s="3">
        <v>1.2175800000000001</v>
      </c>
      <c r="N1857" s="3">
        <v>7.09816</v>
      </c>
      <c r="O1857" s="3">
        <v>1.42872</v>
      </c>
    </row>
    <row r="1858" spans="1:15" hidden="1" x14ac:dyDescent="0.45">
      <c r="A1858" t="s">
        <v>2</v>
      </c>
      <c r="B1858">
        <v>80</v>
      </c>
      <c r="C1858" s="1">
        <v>9.9999999999999995E-8</v>
      </c>
      <c r="D1858" s="1">
        <v>0.1</v>
      </c>
      <c r="E1858" t="s">
        <v>3</v>
      </c>
      <c r="F1858" s="2">
        <v>5</v>
      </c>
      <c r="G1858" s="1">
        <v>1E-3</v>
      </c>
      <c r="H1858" s="3">
        <v>65.288200000000003</v>
      </c>
      <c r="I1858" s="3">
        <v>23.218599999999999</v>
      </c>
      <c r="J1858" s="3">
        <v>62.209400000000002</v>
      </c>
      <c r="K1858" s="3">
        <v>21.1601</v>
      </c>
      <c r="L1858" s="3">
        <v>7.2584799999999996</v>
      </c>
      <c r="M1858" s="3">
        <v>1.1896599999999999</v>
      </c>
      <c r="N1858" s="3">
        <v>7.1049300000000004</v>
      </c>
      <c r="O1858" s="3">
        <v>1.14503</v>
      </c>
    </row>
    <row r="1859" spans="1:15" hidden="1" x14ac:dyDescent="0.45">
      <c r="A1859" t="s">
        <v>2</v>
      </c>
      <c r="B1859">
        <v>2560</v>
      </c>
      <c r="C1859" s="1">
        <v>1.0000000000000001E-5</v>
      </c>
      <c r="D1859" s="1">
        <v>0.1</v>
      </c>
      <c r="E1859" t="s">
        <v>3</v>
      </c>
      <c r="F1859" s="2">
        <v>5</v>
      </c>
      <c r="G1859" s="1">
        <v>1.0000000000000001E-5</v>
      </c>
      <c r="H1859" s="3">
        <v>63.5473</v>
      </c>
      <c r="I1859" s="3">
        <v>27.875900000000001</v>
      </c>
      <c r="J1859" s="3">
        <v>63.5657</v>
      </c>
      <c r="K1859" s="3">
        <v>26.6692</v>
      </c>
      <c r="L1859" s="3">
        <v>7.1200299999999999</v>
      </c>
      <c r="M1859" s="3">
        <v>1.99098</v>
      </c>
      <c r="N1859" s="3">
        <v>7.1109600000000004</v>
      </c>
      <c r="O1859" s="3">
        <v>1.9791300000000001</v>
      </c>
    </row>
    <row r="1860" spans="1:15" hidden="1" x14ac:dyDescent="0.45">
      <c r="A1860" t="s">
        <v>2</v>
      </c>
      <c r="B1860">
        <v>160</v>
      </c>
      <c r="C1860" s="1">
        <v>1E-3</v>
      </c>
      <c r="D1860" s="1">
        <v>0.1</v>
      </c>
      <c r="E1860" t="s">
        <v>3</v>
      </c>
      <c r="F1860" s="2">
        <v>1</v>
      </c>
      <c r="G1860" s="1">
        <v>1E-3</v>
      </c>
      <c r="H1860" s="3">
        <v>65.128399999999999</v>
      </c>
      <c r="I1860" s="3">
        <v>22.073799999999999</v>
      </c>
      <c r="J1860" s="3">
        <v>65.612899999999996</v>
      </c>
      <c r="K1860" s="3">
        <v>24.2163</v>
      </c>
      <c r="L1860" s="3">
        <v>7.1364099999999997</v>
      </c>
      <c r="M1860" s="3">
        <v>0.97666299999999995</v>
      </c>
      <c r="N1860" s="3">
        <v>7.1120299999999999</v>
      </c>
      <c r="O1860" s="3">
        <v>1.11544</v>
      </c>
    </row>
    <row r="1861" spans="1:15" hidden="1" x14ac:dyDescent="0.45">
      <c r="A1861" t="s">
        <v>2</v>
      </c>
      <c r="B1861">
        <v>5120</v>
      </c>
      <c r="C1861" s="1">
        <v>1E-3</v>
      </c>
      <c r="D1861" s="1">
        <v>0.1</v>
      </c>
      <c r="E1861" t="s">
        <v>1</v>
      </c>
      <c r="F1861" s="2">
        <v>5</v>
      </c>
      <c r="G1861" s="1">
        <v>1.0000000000000001E-5</v>
      </c>
      <c r="H1861" s="3">
        <v>61.576999999999998</v>
      </c>
      <c r="I1861" s="3">
        <v>11.6137</v>
      </c>
      <c r="J1861" s="3">
        <v>58.6449</v>
      </c>
      <c r="K1861" s="3">
        <v>9.0215999999999994</v>
      </c>
      <c r="L1861" s="3">
        <v>7.2827999999999999</v>
      </c>
      <c r="M1861" s="3">
        <v>0.59071600000000002</v>
      </c>
      <c r="N1861" s="3">
        <v>7.11496</v>
      </c>
      <c r="O1861" s="3">
        <v>0.44324599999999997</v>
      </c>
    </row>
    <row r="1862" spans="1:15" hidden="1" x14ac:dyDescent="0.45">
      <c r="A1862" t="s">
        <v>2</v>
      </c>
      <c r="B1862">
        <v>160</v>
      </c>
      <c r="C1862" s="1">
        <v>9.9999999999999995E-8</v>
      </c>
      <c r="D1862" s="1">
        <v>0.1</v>
      </c>
      <c r="E1862" t="s">
        <v>3</v>
      </c>
      <c r="F1862" s="2">
        <v>5</v>
      </c>
      <c r="G1862" s="1">
        <v>1E-3</v>
      </c>
      <c r="H1862" s="3">
        <v>65.011600000000001</v>
      </c>
      <c r="I1862" s="3">
        <v>23.240100000000002</v>
      </c>
      <c r="J1862" s="3">
        <v>62.522399999999998</v>
      </c>
      <c r="K1862" s="3">
        <v>21.058900000000001</v>
      </c>
      <c r="L1862" s="3">
        <v>7.2376300000000002</v>
      </c>
      <c r="M1862" s="3">
        <v>1.1830499999999999</v>
      </c>
      <c r="N1862" s="3">
        <v>7.1203399999999997</v>
      </c>
      <c r="O1862" s="3">
        <v>1.1183799999999999</v>
      </c>
    </row>
    <row r="1863" spans="1:15" hidden="1" x14ac:dyDescent="0.45">
      <c r="A1863" t="s">
        <v>2</v>
      </c>
      <c r="B1863">
        <v>1280</v>
      </c>
      <c r="C1863" s="1">
        <v>1E-3</v>
      </c>
      <c r="D1863" s="1">
        <v>0.1</v>
      </c>
      <c r="E1863" t="s">
        <v>1</v>
      </c>
      <c r="F1863" s="2">
        <v>7</v>
      </c>
      <c r="G1863" s="1">
        <v>1E-3</v>
      </c>
      <c r="H1863" s="3">
        <v>65.669399999999996</v>
      </c>
      <c r="I1863" s="3">
        <v>23.485900000000001</v>
      </c>
      <c r="J1863" s="3">
        <v>63.059600000000003</v>
      </c>
      <c r="K1863" s="3">
        <v>21.515000000000001</v>
      </c>
      <c r="L1863" s="3">
        <v>7.2655000000000003</v>
      </c>
      <c r="M1863" s="3">
        <v>1.1926000000000001</v>
      </c>
      <c r="N1863" s="3">
        <v>7.1350699999999998</v>
      </c>
      <c r="O1863" s="3">
        <v>1.1306400000000001</v>
      </c>
    </row>
    <row r="1864" spans="1:15" hidden="1" x14ac:dyDescent="0.45">
      <c r="A1864" t="s">
        <v>2</v>
      </c>
      <c r="B1864">
        <v>640</v>
      </c>
      <c r="C1864" s="1">
        <v>0.1</v>
      </c>
      <c r="D1864" s="1">
        <v>0.1</v>
      </c>
      <c r="E1864" t="s">
        <v>3</v>
      </c>
      <c r="F1864" s="2">
        <v>5</v>
      </c>
      <c r="G1864" s="1">
        <v>1E-3</v>
      </c>
      <c r="H1864" s="3">
        <v>64.379000000000005</v>
      </c>
      <c r="I1864" s="3">
        <v>23.552700000000002</v>
      </c>
      <c r="J1864" s="3">
        <v>63.942300000000003</v>
      </c>
      <c r="K1864" s="3">
        <v>24.503499999999999</v>
      </c>
      <c r="L1864" s="3">
        <v>7.1965700000000004</v>
      </c>
      <c r="M1864" s="3">
        <v>1.20625</v>
      </c>
      <c r="N1864" s="3">
        <v>7.1382899999999996</v>
      </c>
      <c r="O1864" s="3">
        <v>1.29084</v>
      </c>
    </row>
    <row r="1865" spans="1:15" hidden="1" x14ac:dyDescent="0.45">
      <c r="A1865" t="s">
        <v>2</v>
      </c>
      <c r="B1865">
        <v>2560</v>
      </c>
      <c r="C1865" s="1">
        <v>1.0000000000000001E-5</v>
      </c>
      <c r="D1865" s="1">
        <v>0.1</v>
      </c>
      <c r="E1865" t="s">
        <v>3</v>
      </c>
      <c r="F1865" s="2">
        <v>1</v>
      </c>
      <c r="G1865" s="1">
        <v>1.0000000000000001E-5</v>
      </c>
      <c r="H1865" s="3">
        <v>60.972700000000003</v>
      </c>
      <c r="I1865" s="3">
        <v>19.061900000000001</v>
      </c>
      <c r="J1865" s="3">
        <v>62.043700000000001</v>
      </c>
      <c r="K1865" s="3">
        <v>22.001899999999999</v>
      </c>
      <c r="L1865" s="3">
        <v>7.1306599999999998</v>
      </c>
      <c r="M1865" s="3">
        <v>1.18648</v>
      </c>
      <c r="N1865" s="3">
        <v>7.1393300000000002</v>
      </c>
      <c r="O1865" s="3">
        <v>1.3722799999999999</v>
      </c>
    </row>
    <row r="1866" spans="1:15" hidden="1" x14ac:dyDescent="0.45">
      <c r="A1866" t="s">
        <v>0</v>
      </c>
      <c r="B1866">
        <v>2560</v>
      </c>
      <c r="C1866" s="1">
        <v>0.1</v>
      </c>
      <c r="D1866" s="1">
        <v>0.1</v>
      </c>
      <c r="E1866" t="s">
        <v>1</v>
      </c>
      <c r="F1866" s="2">
        <v>1</v>
      </c>
      <c r="G1866" s="1">
        <v>1.0000000000000001E-5</v>
      </c>
      <c r="H1866" s="3">
        <v>60.383600000000001</v>
      </c>
      <c r="I1866" s="3">
        <v>22.684100000000001</v>
      </c>
      <c r="J1866" s="3">
        <v>62.2012</v>
      </c>
      <c r="K1866" s="3">
        <v>24.151499999999999</v>
      </c>
      <c r="L1866" s="3">
        <v>7.0071099999999999</v>
      </c>
      <c r="M1866" s="3">
        <v>1.3535200000000001</v>
      </c>
      <c r="N1866" s="3">
        <v>7.1446899999999998</v>
      </c>
      <c r="O1866" s="3">
        <v>1.33813</v>
      </c>
    </row>
    <row r="1867" spans="1:15" hidden="1" x14ac:dyDescent="0.45">
      <c r="A1867" t="s">
        <v>0</v>
      </c>
      <c r="B1867">
        <v>160</v>
      </c>
      <c r="C1867" s="1">
        <v>1E-3</v>
      </c>
      <c r="D1867" s="1">
        <v>0.1</v>
      </c>
      <c r="E1867" t="s">
        <v>1</v>
      </c>
      <c r="F1867" s="2">
        <v>1</v>
      </c>
      <c r="G1867" s="1">
        <v>1E-3</v>
      </c>
      <c r="H1867" s="3">
        <v>57.422800000000002</v>
      </c>
      <c r="I1867" s="3">
        <v>21.380800000000001</v>
      </c>
      <c r="J1867" s="3">
        <v>59.516800000000003</v>
      </c>
      <c r="K1867" s="3">
        <v>23.417300000000001</v>
      </c>
      <c r="L1867" s="3">
        <v>7.0375500000000004</v>
      </c>
      <c r="M1867" s="3">
        <v>1.2272700000000001</v>
      </c>
      <c r="N1867" s="3">
        <v>7.1483299999999996</v>
      </c>
      <c r="O1867" s="3">
        <v>1.34734</v>
      </c>
    </row>
    <row r="1868" spans="1:15" hidden="1" x14ac:dyDescent="0.45">
      <c r="A1868" t="s">
        <v>0</v>
      </c>
      <c r="B1868">
        <v>1280</v>
      </c>
      <c r="C1868" s="1">
        <v>9.9999999999999995E-8</v>
      </c>
      <c r="D1868" s="1">
        <v>0.1</v>
      </c>
      <c r="E1868" t="s">
        <v>1</v>
      </c>
      <c r="F1868" s="2">
        <v>1</v>
      </c>
      <c r="G1868" s="1">
        <v>9.9999999999999995E-8</v>
      </c>
      <c r="H1868" s="3">
        <v>58.608699999999999</v>
      </c>
      <c r="I1868" s="3">
        <v>22.941500000000001</v>
      </c>
      <c r="J1868" s="3">
        <v>60.9377</v>
      </c>
      <c r="K1868" s="3">
        <v>26.456800000000001</v>
      </c>
      <c r="L1868" s="3">
        <v>7.0407000000000002</v>
      </c>
      <c r="M1868" s="3">
        <v>1.2283299999999999</v>
      </c>
      <c r="N1868" s="3">
        <v>7.1498900000000001</v>
      </c>
      <c r="O1868" s="3">
        <v>1.4438</v>
      </c>
    </row>
    <row r="1869" spans="1:15" hidden="1" x14ac:dyDescent="0.45">
      <c r="A1869" t="s">
        <v>2</v>
      </c>
      <c r="B1869">
        <v>5120</v>
      </c>
      <c r="C1869" s="1">
        <v>0.1</v>
      </c>
      <c r="D1869" s="1">
        <v>0.1</v>
      </c>
      <c r="E1869" t="s">
        <v>3</v>
      </c>
      <c r="F1869" s="2">
        <v>5</v>
      </c>
      <c r="G1869" s="1">
        <v>1.0000000000000001E-5</v>
      </c>
      <c r="H1869" s="3">
        <v>66.268199999999993</v>
      </c>
      <c r="I1869" s="3">
        <v>33.072000000000003</v>
      </c>
      <c r="J1869" s="3">
        <v>65.162300000000002</v>
      </c>
      <c r="K1869" s="3">
        <v>32.0124</v>
      </c>
      <c r="L1869" s="3">
        <v>7.1765400000000001</v>
      </c>
      <c r="M1869" s="3">
        <v>2.4321799999999998</v>
      </c>
      <c r="N1869" s="3">
        <v>7.1506100000000004</v>
      </c>
      <c r="O1869" s="3">
        <v>2.3267099999999998</v>
      </c>
    </row>
    <row r="1870" spans="1:15" hidden="1" x14ac:dyDescent="0.45">
      <c r="A1870" t="s">
        <v>2</v>
      </c>
      <c r="B1870">
        <v>40</v>
      </c>
      <c r="C1870" s="1">
        <v>1E-3</v>
      </c>
      <c r="D1870" s="1">
        <v>0.1</v>
      </c>
      <c r="E1870" t="s">
        <v>1</v>
      </c>
      <c r="F1870" s="2">
        <v>3</v>
      </c>
      <c r="G1870" s="1">
        <v>1E-3</v>
      </c>
      <c r="H1870" s="3">
        <v>57.301499999999997</v>
      </c>
      <c r="I1870" s="3">
        <v>20.294699999999999</v>
      </c>
      <c r="J1870" s="3">
        <v>59.446800000000003</v>
      </c>
      <c r="K1870" s="3">
        <v>22.020900000000001</v>
      </c>
      <c r="L1870" s="3">
        <v>7.0283800000000003</v>
      </c>
      <c r="M1870" s="3">
        <v>1.19042</v>
      </c>
      <c r="N1870" s="3">
        <v>7.1511199999999997</v>
      </c>
      <c r="O1870" s="3">
        <v>1.2929999999999999</v>
      </c>
    </row>
    <row r="1871" spans="1:15" hidden="1" x14ac:dyDescent="0.45">
      <c r="A1871" t="s">
        <v>0</v>
      </c>
      <c r="B1871">
        <v>1280</v>
      </c>
      <c r="C1871" s="1">
        <v>1E-3</v>
      </c>
      <c r="D1871" s="1">
        <v>0.1</v>
      </c>
      <c r="E1871" t="s">
        <v>1</v>
      </c>
      <c r="F1871" s="2">
        <v>1</v>
      </c>
      <c r="G1871" s="1">
        <v>1.0000000000000001E-5</v>
      </c>
      <c r="H1871" s="3">
        <v>56.502200000000002</v>
      </c>
      <c r="I1871" s="3">
        <v>15.1105</v>
      </c>
      <c r="J1871" s="3">
        <v>58.7973</v>
      </c>
      <c r="K1871" s="3">
        <v>16.9879</v>
      </c>
      <c r="L1871" s="3">
        <v>6.9747399999999997</v>
      </c>
      <c r="M1871" s="3">
        <v>0.89605199999999996</v>
      </c>
      <c r="N1871" s="3">
        <v>7.1534500000000003</v>
      </c>
      <c r="O1871" s="3">
        <v>1.0281499999999999</v>
      </c>
    </row>
    <row r="1872" spans="1:15" hidden="1" x14ac:dyDescent="0.45">
      <c r="A1872" t="s">
        <v>2</v>
      </c>
      <c r="B1872">
        <v>160</v>
      </c>
      <c r="C1872" s="1">
        <v>1.0000000000000001E-5</v>
      </c>
      <c r="D1872" s="1">
        <v>0.1</v>
      </c>
      <c r="E1872" t="s">
        <v>3</v>
      </c>
      <c r="F1872" s="2">
        <v>5</v>
      </c>
      <c r="G1872" s="1">
        <v>1E-3</v>
      </c>
      <c r="H1872" s="3">
        <v>65.116699999999994</v>
      </c>
      <c r="I1872" s="3">
        <v>23.3889</v>
      </c>
      <c r="J1872" s="3">
        <v>64.039299999999997</v>
      </c>
      <c r="K1872" s="3">
        <v>22.897300000000001</v>
      </c>
      <c r="L1872" s="3">
        <v>7.2320099999999998</v>
      </c>
      <c r="M1872" s="3">
        <v>1.19435</v>
      </c>
      <c r="N1872" s="3">
        <v>7.1586999999999996</v>
      </c>
      <c r="O1872" s="3">
        <v>1.1173500000000001</v>
      </c>
    </row>
    <row r="1873" spans="1:15" hidden="1" x14ac:dyDescent="0.45">
      <c r="A1873" t="s">
        <v>0</v>
      </c>
      <c r="B1873">
        <v>80</v>
      </c>
      <c r="C1873" s="1">
        <v>9.9999999999999995E-8</v>
      </c>
      <c r="D1873" s="1">
        <v>0.1</v>
      </c>
      <c r="E1873" t="s">
        <v>1</v>
      </c>
      <c r="F1873" s="2">
        <v>1</v>
      </c>
      <c r="G1873" s="1">
        <v>1E-3</v>
      </c>
      <c r="H1873" s="3">
        <v>58.057099999999998</v>
      </c>
      <c r="I1873" s="3">
        <v>21.546800000000001</v>
      </c>
      <c r="J1873" s="3">
        <v>61.097000000000001</v>
      </c>
      <c r="K1873" s="3">
        <v>24.3566</v>
      </c>
      <c r="L1873" s="3">
        <v>7.0075799999999999</v>
      </c>
      <c r="M1873" s="3">
        <v>1.17441</v>
      </c>
      <c r="N1873" s="3">
        <v>7.1652699999999996</v>
      </c>
      <c r="O1873" s="3">
        <v>1.32748</v>
      </c>
    </row>
    <row r="1874" spans="1:15" hidden="1" x14ac:dyDescent="0.45">
      <c r="A1874" t="s">
        <v>2</v>
      </c>
      <c r="B1874">
        <v>640</v>
      </c>
      <c r="C1874" s="1">
        <v>1.0000000000000001E-5</v>
      </c>
      <c r="D1874" s="1">
        <v>0.1</v>
      </c>
      <c r="E1874" t="s">
        <v>3</v>
      </c>
      <c r="F1874" s="2">
        <v>5</v>
      </c>
      <c r="G1874" s="1">
        <v>9.9999999999999995E-8</v>
      </c>
      <c r="H1874" s="3">
        <v>58.828299999999999</v>
      </c>
      <c r="I1874" s="3">
        <v>23.362500000000001</v>
      </c>
      <c r="J1874" s="3">
        <v>61.038499999999999</v>
      </c>
      <c r="K1874" s="3">
        <v>26.905000000000001</v>
      </c>
      <c r="L1874" s="3">
        <v>7.0617700000000001</v>
      </c>
      <c r="M1874" s="3">
        <v>1.26118</v>
      </c>
      <c r="N1874" s="3">
        <v>7.1659199999999998</v>
      </c>
      <c r="O1874" s="3">
        <v>1.48245</v>
      </c>
    </row>
    <row r="1875" spans="1:15" hidden="1" x14ac:dyDescent="0.45">
      <c r="A1875" t="s">
        <v>2</v>
      </c>
      <c r="B1875">
        <v>5120</v>
      </c>
      <c r="C1875" s="1">
        <v>1.0000000000000001E-5</v>
      </c>
      <c r="D1875" s="1">
        <v>0.1</v>
      </c>
      <c r="E1875" t="s">
        <v>3</v>
      </c>
      <c r="F1875" s="2">
        <v>5</v>
      </c>
      <c r="G1875" s="1">
        <v>9.9999999999999995E-8</v>
      </c>
      <c r="H1875" s="3">
        <v>61.097200000000001</v>
      </c>
      <c r="I1875" s="3">
        <v>22.968499999999999</v>
      </c>
      <c r="J1875" s="3">
        <v>62.367400000000004</v>
      </c>
      <c r="K1875" s="3">
        <v>23.8645</v>
      </c>
      <c r="L1875" s="3">
        <v>7.1142700000000003</v>
      </c>
      <c r="M1875" s="3">
        <v>1.3003499999999999</v>
      </c>
      <c r="N1875" s="3">
        <v>7.1696900000000001</v>
      </c>
      <c r="O1875" s="3">
        <v>1.36636</v>
      </c>
    </row>
    <row r="1876" spans="1:15" hidden="1" x14ac:dyDescent="0.45">
      <c r="A1876" t="s">
        <v>2</v>
      </c>
      <c r="B1876">
        <v>1280</v>
      </c>
      <c r="C1876" s="1">
        <v>1.0000000000000001E-5</v>
      </c>
      <c r="D1876" s="1">
        <v>0.1</v>
      </c>
      <c r="E1876" t="s">
        <v>1</v>
      </c>
      <c r="F1876" s="2">
        <v>7</v>
      </c>
      <c r="G1876" s="1">
        <v>1E-3</v>
      </c>
      <c r="H1876" s="3">
        <v>65.515600000000006</v>
      </c>
      <c r="I1876" s="3">
        <v>22.786999999999999</v>
      </c>
      <c r="J1876" s="3">
        <v>64.209199999999996</v>
      </c>
      <c r="K1876" s="3">
        <v>22.348800000000001</v>
      </c>
      <c r="L1876" s="3">
        <v>7.2611499999999998</v>
      </c>
      <c r="M1876" s="3">
        <v>1.1511</v>
      </c>
      <c r="N1876" s="3">
        <v>7.1721599999999999</v>
      </c>
      <c r="O1876" s="3">
        <v>1.07443</v>
      </c>
    </row>
    <row r="1877" spans="1:15" hidden="1" x14ac:dyDescent="0.45">
      <c r="A1877" t="s">
        <v>2</v>
      </c>
      <c r="B1877">
        <v>640</v>
      </c>
      <c r="C1877" s="1">
        <v>1.0000000000000001E-5</v>
      </c>
      <c r="D1877" s="1">
        <v>0.1</v>
      </c>
      <c r="E1877" t="s">
        <v>3</v>
      </c>
      <c r="F1877" s="2">
        <v>1</v>
      </c>
      <c r="G1877" s="1">
        <v>9.9999999999999995E-8</v>
      </c>
      <c r="H1877" s="3">
        <v>57.804000000000002</v>
      </c>
      <c r="I1877" s="3">
        <v>21.592700000000001</v>
      </c>
      <c r="J1877" s="3">
        <v>60.025599999999997</v>
      </c>
      <c r="K1877" s="3">
        <v>23.8446</v>
      </c>
      <c r="L1877" s="3">
        <v>7.0710300000000004</v>
      </c>
      <c r="M1877" s="3">
        <v>1.2361599999999999</v>
      </c>
      <c r="N1877" s="3">
        <v>7.1812800000000001</v>
      </c>
      <c r="O1877" s="3">
        <v>1.35972</v>
      </c>
    </row>
    <row r="1878" spans="1:15" hidden="1" x14ac:dyDescent="0.45">
      <c r="A1878" t="s">
        <v>2</v>
      </c>
      <c r="B1878">
        <v>5120</v>
      </c>
      <c r="C1878" s="1">
        <v>9.9999999999999995E-8</v>
      </c>
      <c r="D1878" s="1">
        <v>0.1</v>
      </c>
      <c r="E1878" t="s">
        <v>3</v>
      </c>
      <c r="F1878" s="2">
        <v>7</v>
      </c>
      <c r="G1878" s="1">
        <v>1E-3</v>
      </c>
      <c r="H1878" s="3">
        <v>59.245199999999997</v>
      </c>
      <c r="I1878" s="3">
        <v>19.199400000000001</v>
      </c>
      <c r="J1878" s="3">
        <v>60.738199999999999</v>
      </c>
      <c r="K1878" s="3">
        <v>19.347899999999999</v>
      </c>
      <c r="L1878" s="3">
        <v>7.0654199999999996</v>
      </c>
      <c r="M1878" s="3">
        <v>1.1515</v>
      </c>
      <c r="N1878" s="3">
        <v>7.1826400000000001</v>
      </c>
      <c r="O1878" s="3">
        <v>1.13768</v>
      </c>
    </row>
    <row r="1879" spans="1:15" hidden="1" x14ac:dyDescent="0.45">
      <c r="A1879" t="s">
        <v>2</v>
      </c>
      <c r="B1879">
        <v>640</v>
      </c>
      <c r="C1879" s="1">
        <v>1E-3</v>
      </c>
      <c r="D1879" s="1">
        <v>0.1</v>
      </c>
      <c r="E1879" t="s">
        <v>3</v>
      </c>
      <c r="F1879" s="2">
        <v>7</v>
      </c>
      <c r="G1879" s="1">
        <v>1.0000000000000001E-5</v>
      </c>
      <c r="H1879" s="3">
        <v>68.290300000000002</v>
      </c>
      <c r="I1879" s="3">
        <v>17.586200000000002</v>
      </c>
      <c r="J1879" s="3">
        <v>68.278000000000006</v>
      </c>
      <c r="K1879" s="3">
        <v>20.6113</v>
      </c>
      <c r="L1879" s="3">
        <v>7.2214700000000001</v>
      </c>
      <c r="M1879" s="3">
        <v>0.81417200000000001</v>
      </c>
      <c r="N1879" s="3">
        <v>7.1911500000000004</v>
      </c>
      <c r="O1879" s="3">
        <v>0.99400100000000002</v>
      </c>
    </row>
    <row r="1880" spans="1:15" hidden="1" x14ac:dyDescent="0.45">
      <c r="A1880" t="s">
        <v>2</v>
      </c>
      <c r="B1880">
        <v>160</v>
      </c>
      <c r="C1880" s="1">
        <v>0.1</v>
      </c>
      <c r="D1880" s="1">
        <v>0.1</v>
      </c>
      <c r="E1880" t="s">
        <v>3</v>
      </c>
      <c r="F1880" s="2">
        <v>7</v>
      </c>
      <c r="G1880" s="1">
        <v>1E-3</v>
      </c>
      <c r="H1880" s="3">
        <v>64.885199999999998</v>
      </c>
      <c r="I1880" s="3">
        <v>23.335899999999999</v>
      </c>
      <c r="J1880" s="3">
        <v>64.211500000000001</v>
      </c>
      <c r="K1880" s="3">
        <v>22.8628</v>
      </c>
      <c r="L1880" s="3">
        <v>7.2254100000000001</v>
      </c>
      <c r="M1880" s="3">
        <v>1.1839200000000001</v>
      </c>
      <c r="N1880" s="3">
        <v>7.1982900000000001</v>
      </c>
      <c r="O1880" s="3">
        <v>1.1824399999999999</v>
      </c>
    </row>
    <row r="1881" spans="1:15" hidden="1" x14ac:dyDescent="0.45">
      <c r="A1881" t="s">
        <v>2</v>
      </c>
      <c r="B1881">
        <v>1280</v>
      </c>
      <c r="C1881" s="1">
        <v>1.0000000000000001E-5</v>
      </c>
      <c r="D1881" s="1">
        <v>0.1</v>
      </c>
      <c r="E1881" t="s">
        <v>3</v>
      </c>
      <c r="F1881" s="2">
        <v>5</v>
      </c>
      <c r="G1881" s="1">
        <v>1E-3</v>
      </c>
      <c r="H1881" s="3">
        <v>65.6173</v>
      </c>
      <c r="I1881" s="3">
        <v>24.051500000000001</v>
      </c>
      <c r="J1881" s="3">
        <v>64.284300000000002</v>
      </c>
      <c r="K1881" s="3">
        <v>23.473099999999999</v>
      </c>
      <c r="L1881" s="3">
        <v>7.2687499999999998</v>
      </c>
      <c r="M1881" s="3">
        <v>1.2468600000000001</v>
      </c>
      <c r="N1881" s="3">
        <v>7.2039799999999996</v>
      </c>
      <c r="O1881" s="3">
        <v>1.2455499999999999</v>
      </c>
    </row>
    <row r="1882" spans="1:15" hidden="1" x14ac:dyDescent="0.45">
      <c r="A1882" t="s">
        <v>2</v>
      </c>
      <c r="B1882">
        <v>5120</v>
      </c>
      <c r="C1882" s="1">
        <v>0.1</v>
      </c>
      <c r="D1882" s="1">
        <v>0.1</v>
      </c>
      <c r="E1882" t="s">
        <v>3</v>
      </c>
      <c r="F1882" s="2">
        <v>1</v>
      </c>
      <c r="G1882" s="1">
        <v>9.9999999999999995E-8</v>
      </c>
      <c r="H1882" s="3">
        <v>58.259300000000003</v>
      </c>
      <c r="I1882" s="3">
        <v>22.312799999999999</v>
      </c>
      <c r="J1882" s="3">
        <v>60.5244</v>
      </c>
      <c r="K1882" s="3">
        <v>24.534500000000001</v>
      </c>
      <c r="L1882" s="3">
        <v>7.0900499999999997</v>
      </c>
      <c r="M1882" s="3">
        <v>1.2822499999999999</v>
      </c>
      <c r="N1882" s="3">
        <v>7.2051100000000003</v>
      </c>
      <c r="O1882" s="3">
        <v>1.3896900000000001</v>
      </c>
    </row>
    <row r="1883" spans="1:15" hidden="1" x14ac:dyDescent="0.45">
      <c r="A1883" t="s">
        <v>2</v>
      </c>
      <c r="B1883">
        <v>40</v>
      </c>
      <c r="C1883" s="1">
        <v>1E-3</v>
      </c>
      <c r="D1883" s="1">
        <v>0.1</v>
      </c>
      <c r="E1883" t="s">
        <v>3</v>
      </c>
      <c r="F1883" s="2">
        <v>5</v>
      </c>
      <c r="G1883" s="1">
        <v>9.9999999999999995E-8</v>
      </c>
      <c r="H1883" s="3">
        <v>58.097700000000003</v>
      </c>
      <c r="I1883" s="3">
        <v>22.214700000000001</v>
      </c>
      <c r="J1883" s="3">
        <v>60.849800000000002</v>
      </c>
      <c r="K1883" s="3">
        <v>24.71</v>
      </c>
      <c r="L1883" s="3">
        <v>7.02311</v>
      </c>
      <c r="M1883" s="3">
        <v>1.21557</v>
      </c>
      <c r="N1883" s="3">
        <v>7.2089800000000004</v>
      </c>
      <c r="O1883" s="3">
        <v>1.3549500000000001</v>
      </c>
    </row>
    <row r="1884" spans="1:15" hidden="1" x14ac:dyDescent="0.45">
      <c r="A1884" t="s">
        <v>2</v>
      </c>
      <c r="B1884">
        <v>5120</v>
      </c>
      <c r="C1884" s="1">
        <v>0.1</v>
      </c>
      <c r="D1884" s="1">
        <v>0.1</v>
      </c>
      <c r="E1884" t="s">
        <v>3</v>
      </c>
      <c r="F1884" s="2">
        <v>3</v>
      </c>
      <c r="G1884" s="1">
        <v>1.0000000000000001E-5</v>
      </c>
      <c r="H1884" s="3">
        <v>67.695599999999999</v>
      </c>
      <c r="I1884" s="3">
        <v>8.0151400000000006</v>
      </c>
      <c r="J1884" s="3">
        <v>66.625799999999998</v>
      </c>
      <c r="K1884" s="3">
        <v>6.3308999999999997</v>
      </c>
      <c r="L1884" s="3">
        <v>7.2351799999999997</v>
      </c>
      <c r="M1884" s="3">
        <v>0.54376599999999997</v>
      </c>
      <c r="N1884" s="3">
        <v>7.2105300000000003</v>
      </c>
      <c r="O1884" s="3">
        <v>0.50001799999999996</v>
      </c>
    </row>
    <row r="1885" spans="1:15" hidden="1" x14ac:dyDescent="0.45">
      <c r="A1885" t="s">
        <v>2</v>
      </c>
      <c r="B1885">
        <v>640</v>
      </c>
      <c r="C1885" s="1">
        <v>0.1</v>
      </c>
      <c r="D1885" s="1">
        <v>0.1</v>
      </c>
      <c r="E1885" t="s">
        <v>3</v>
      </c>
      <c r="F1885" s="2">
        <v>5</v>
      </c>
      <c r="G1885" s="1">
        <v>1.0000000000000001E-5</v>
      </c>
      <c r="H1885" s="3">
        <v>63.685200000000002</v>
      </c>
      <c r="I1885" s="3">
        <v>24.471900000000002</v>
      </c>
      <c r="J1885" s="3">
        <v>62.981299999999997</v>
      </c>
      <c r="K1885" s="3">
        <v>23.869399999999999</v>
      </c>
      <c r="L1885" s="3">
        <v>7.25434</v>
      </c>
      <c r="M1885" s="3">
        <v>1.41652</v>
      </c>
      <c r="N1885" s="3">
        <v>7.2137799999999999</v>
      </c>
      <c r="O1885" s="3">
        <v>1.34582</v>
      </c>
    </row>
    <row r="1886" spans="1:15" hidden="1" x14ac:dyDescent="0.45">
      <c r="A1886" t="s">
        <v>2</v>
      </c>
      <c r="B1886">
        <v>1280</v>
      </c>
      <c r="C1886" s="1">
        <v>9.9999999999999995E-8</v>
      </c>
      <c r="D1886" s="1">
        <v>0.1</v>
      </c>
      <c r="E1886" t="s">
        <v>3</v>
      </c>
      <c r="F1886" s="2">
        <v>5</v>
      </c>
      <c r="G1886" s="1">
        <v>1E-3</v>
      </c>
      <c r="H1886" s="3">
        <v>65.071100000000001</v>
      </c>
      <c r="I1886" s="3">
        <v>23.8094</v>
      </c>
      <c r="J1886" s="3">
        <v>64.998099999999994</v>
      </c>
      <c r="K1886" s="3">
        <v>24.5749</v>
      </c>
      <c r="L1886" s="3">
        <v>7.2308500000000002</v>
      </c>
      <c r="M1886" s="3">
        <v>1.2094800000000001</v>
      </c>
      <c r="N1886" s="3">
        <v>7.2170100000000001</v>
      </c>
      <c r="O1886" s="3">
        <v>1.2684800000000001</v>
      </c>
    </row>
    <row r="1887" spans="1:15" hidden="1" x14ac:dyDescent="0.45">
      <c r="A1887" t="s">
        <v>2</v>
      </c>
      <c r="B1887">
        <v>1280</v>
      </c>
      <c r="C1887" s="1">
        <v>9.9999999999999995E-8</v>
      </c>
      <c r="D1887" s="1">
        <v>0.1</v>
      </c>
      <c r="E1887" t="s">
        <v>1</v>
      </c>
      <c r="F1887" s="2">
        <v>3</v>
      </c>
      <c r="G1887" s="1">
        <v>1.0000000000000001E-5</v>
      </c>
      <c r="H1887" s="3">
        <v>66.180599999999998</v>
      </c>
      <c r="I1887" s="3">
        <v>26.517900000000001</v>
      </c>
      <c r="J1887" s="3">
        <v>64.541799999999995</v>
      </c>
      <c r="K1887" s="3">
        <v>25.5703</v>
      </c>
      <c r="L1887" s="3">
        <v>7.3569500000000003</v>
      </c>
      <c r="M1887" s="3">
        <v>1.44546</v>
      </c>
      <c r="N1887" s="3">
        <v>7.2176299999999998</v>
      </c>
      <c r="O1887" s="3">
        <v>1.4108799999999999</v>
      </c>
    </row>
    <row r="1888" spans="1:15" hidden="1" x14ac:dyDescent="0.45">
      <c r="A1888" t="s">
        <v>2</v>
      </c>
      <c r="B1888">
        <v>640</v>
      </c>
      <c r="C1888" s="1">
        <v>9.9999999999999995E-8</v>
      </c>
      <c r="D1888" s="1">
        <v>0.1</v>
      </c>
      <c r="E1888" t="s">
        <v>3</v>
      </c>
      <c r="F1888" s="2">
        <v>1</v>
      </c>
      <c r="G1888" s="1">
        <v>1.0000000000000001E-5</v>
      </c>
      <c r="H1888" s="3">
        <v>59.943800000000003</v>
      </c>
      <c r="I1888" s="3">
        <v>15.9849</v>
      </c>
      <c r="J1888" s="3">
        <v>60.650300000000001</v>
      </c>
      <c r="K1888" s="3">
        <v>17.312100000000001</v>
      </c>
      <c r="L1888" s="3">
        <v>7.2017899999999999</v>
      </c>
      <c r="M1888" s="3">
        <v>0.90957100000000002</v>
      </c>
      <c r="N1888" s="3">
        <v>7.2180900000000001</v>
      </c>
      <c r="O1888" s="3">
        <v>1.0191300000000001</v>
      </c>
    </row>
    <row r="1889" spans="1:15" hidden="1" x14ac:dyDescent="0.45">
      <c r="A1889" t="s">
        <v>2</v>
      </c>
      <c r="B1889">
        <v>2560</v>
      </c>
      <c r="C1889" s="1">
        <v>1.0000000000000001E-5</v>
      </c>
      <c r="D1889" s="1">
        <v>0.1</v>
      </c>
      <c r="E1889" t="s">
        <v>3</v>
      </c>
      <c r="F1889" s="2">
        <v>3</v>
      </c>
      <c r="G1889" s="1">
        <v>9.9999999999999995E-8</v>
      </c>
      <c r="H1889" s="3">
        <v>58.427700000000002</v>
      </c>
      <c r="I1889" s="3">
        <v>23.1904</v>
      </c>
      <c r="J1889" s="3">
        <v>60.294600000000003</v>
      </c>
      <c r="K1889" s="3">
        <v>24.959299999999999</v>
      </c>
      <c r="L1889" s="3">
        <v>7.1036200000000003</v>
      </c>
      <c r="M1889" s="3">
        <v>1.3594200000000001</v>
      </c>
      <c r="N1889" s="3">
        <v>7.2221000000000002</v>
      </c>
      <c r="O1889" s="3">
        <v>1.4520200000000001</v>
      </c>
    </row>
    <row r="1890" spans="1:15" hidden="1" x14ac:dyDescent="0.45">
      <c r="A1890" t="s">
        <v>2</v>
      </c>
      <c r="B1890">
        <v>160</v>
      </c>
      <c r="C1890" s="1">
        <v>9.9999999999999995E-8</v>
      </c>
      <c r="D1890" s="1">
        <v>0.1</v>
      </c>
      <c r="E1890" t="s">
        <v>3</v>
      </c>
      <c r="F1890" s="2">
        <v>7</v>
      </c>
      <c r="G1890" s="1">
        <v>1.0000000000000001E-5</v>
      </c>
      <c r="H1890" s="3">
        <v>64.433800000000005</v>
      </c>
      <c r="I1890" s="3">
        <v>21.815000000000001</v>
      </c>
      <c r="J1890" s="3">
        <v>65.040499999999994</v>
      </c>
      <c r="K1890" s="3">
        <v>22.369700000000002</v>
      </c>
      <c r="L1890" s="3">
        <v>7.1913499999999999</v>
      </c>
      <c r="M1890" s="3">
        <v>1.0637000000000001</v>
      </c>
      <c r="N1890" s="3">
        <v>7.2243899999999996</v>
      </c>
      <c r="O1890" s="3">
        <v>1.0801400000000001</v>
      </c>
    </row>
    <row r="1891" spans="1:15" hidden="1" x14ac:dyDescent="0.45">
      <c r="A1891" t="s">
        <v>2</v>
      </c>
      <c r="B1891">
        <v>1280</v>
      </c>
      <c r="C1891" s="1">
        <v>1.0000000000000001E-5</v>
      </c>
      <c r="D1891" s="1">
        <v>0.1</v>
      </c>
      <c r="E1891" t="s">
        <v>3</v>
      </c>
      <c r="F1891" s="2">
        <v>7</v>
      </c>
      <c r="G1891" s="1">
        <v>1.0000000000000001E-5</v>
      </c>
      <c r="H1891" s="3">
        <v>69.229399999999998</v>
      </c>
      <c r="I1891" s="3">
        <v>28.1783</v>
      </c>
      <c r="J1891" s="3">
        <v>67.771600000000007</v>
      </c>
      <c r="K1891" s="3">
        <v>27.016200000000001</v>
      </c>
      <c r="L1891" s="3">
        <v>7.3030299999999997</v>
      </c>
      <c r="M1891" s="3">
        <v>1.95851</v>
      </c>
      <c r="N1891" s="3">
        <v>7.2282799999999998</v>
      </c>
      <c r="O1891" s="3">
        <v>1.87107</v>
      </c>
    </row>
    <row r="1892" spans="1:15" hidden="1" x14ac:dyDescent="0.45">
      <c r="A1892" t="s">
        <v>2</v>
      </c>
      <c r="B1892">
        <v>5120</v>
      </c>
      <c r="C1892" s="1">
        <v>0.1</v>
      </c>
      <c r="D1892" s="1">
        <v>0.1</v>
      </c>
      <c r="E1892" t="s">
        <v>1</v>
      </c>
      <c r="F1892" s="2">
        <v>7</v>
      </c>
      <c r="G1892" s="1">
        <v>1E-3</v>
      </c>
      <c r="H1892" s="3">
        <v>67.865399999999994</v>
      </c>
      <c r="I1892" s="3">
        <v>25.5989</v>
      </c>
      <c r="J1892" s="3">
        <v>65.739199999999997</v>
      </c>
      <c r="K1892" s="3">
        <v>24.618200000000002</v>
      </c>
      <c r="L1892" s="3">
        <v>7.3630100000000001</v>
      </c>
      <c r="M1892" s="3">
        <v>1.30375</v>
      </c>
      <c r="N1892" s="3">
        <v>7.2287100000000004</v>
      </c>
      <c r="O1892" s="3">
        <v>1.22906</v>
      </c>
    </row>
    <row r="1893" spans="1:15" hidden="1" x14ac:dyDescent="0.45">
      <c r="A1893" t="s">
        <v>2</v>
      </c>
      <c r="B1893">
        <v>2560</v>
      </c>
      <c r="C1893" s="1">
        <v>9.9999999999999995E-8</v>
      </c>
      <c r="D1893" s="1">
        <v>0.1</v>
      </c>
      <c r="E1893" t="s">
        <v>3</v>
      </c>
      <c r="F1893" s="2">
        <v>5</v>
      </c>
      <c r="G1893" s="1">
        <v>1.0000000000000001E-5</v>
      </c>
      <c r="H1893" s="3">
        <v>64.141400000000004</v>
      </c>
      <c r="I1893" s="3">
        <v>9.4024300000000007</v>
      </c>
      <c r="J1893" s="3">
        <v>64.1524</v>
      </c>
      <c r="K1893" s="3">
        <v>8.7919800000000006</v>
      </c>
      <c r="L1893" s="3">
        <v>7.2081</v>
      </c>
      <c r="M1893" s="3">
        <v>0.73148100000000005</v>
      </c>
      <c r="N1893" s="3">
        <v>7.2330699999999997</v>
      </c>
      <c r="O1893" s="3">
        <v>0.71261200000000002</v>
      </c>
    </row>
    <row r="1894" spans="1:15" hidden="1" x14ac:dyDescent="0.45">
      <c r="A1894" t="s">
        <v>2</v>
      </c>
      <c r="B1894">
        <v>5120</v>
      </c>
      <c r="C1894" s="1">
        <v>9.9999999999999995E-8</v>
      </c>
      <c r="D1894" s="1">
        <v>0.1</v>
      </c>
      <c r="E1894" t="s">
        <v>3</v>
      </c>
      <c r="F1894" s="2">
        <v>1</v>
      </c>
      <c r="G1894" s="1">
        <v>1E-3</v>
      </c>
      <c r="H1894" s="3">
        <v>64.008600000000001</v>
      </c>
      <c r="I1894" s="3">
        <v>19.359500000000001</v>
      </c>
      <c r="J1894" s="3">
        <v>65.517399999999995</v>
      </c>
      <c r="K1894" s="3">
        <v>21.314900000000002</v>
      </c>
      <c r="L1894" s="3">
        <v>7.1749000000000001</v>
      </c>
      <c r="M1894" s="3">
        <v>0.91590499999999997</v>
      </c>
      <c r="N1894" s="3">
        <v>7.2353399999999999</v>
      </c>
      <c r="O1894" s="3">
        <v>0.99681799999999998</v>
      </c>
    </row>
    <row r="1895" spans="1:15" hidden="1" x14ac:dyDescent="0.45">
      <c r="A1895" t="s">
        <v>0</v>
      </c>
      <c r="B1895">
        <v>80</v>
      </c>
      <c r="C1895" s="1">
        <v>0.1</v>
      </c>
      <c r="D1895" s="1">
        <v>0.1</v>
      </c>
      <c r="E1895" t="s">
        <v>1</v>
      </c>
      <c r="F1895" s="2">
        <v>1</v>
      </c>
      <c r="G1895" s="1">
        <v>1.0000000000000001E-5</v>
      </c>
      <c r="H1895" s="3">
        <v>58.3583</v>
      </c>
      <c r="I1895" s="3">
        <v>20.634399999999999</v>
      </c>
      <c r="J1895" s="3">
        <v>61.280099999999997</v>
      </c>
      <c r="K1895" s="3">
        <v>22.925699999999999</v>
      </c>
      <c r="L1895" s="3">
        <v>7.0309999999999997</v>
      </c>
      <c r="M1895" s="3">
        <v>1.1172800000000001</v>
      </c>
      <c r="N1895" s="3">
        <v>7.2393900000000002</v>
      </c>
      <c r="O1895" s="3">
        <v>1.2482200000000001</v>
      </c>
    </row>
    <row r="1896" spans="1:15" hidden="1" x14ac:dyDescent="0.45">
      <c r="A1896" t="s">
        <v>2</v>
      </c>
      <c r="B1896">
        <v>5120</v>
      </c>
      <c r="C1896" s="1">
        <v>9.9999999999999995E-8</v>
      </c>
      <c r="D1896" s="1">
        <v>0.1</v>
      </c>
      <c r="E1896" t="s">
        <v>3</v>
      </c>
      <c r="F1896" s="2">
        <v>1</v>
      </c>
      <c r="G1896" s="1">
        <v>9.9999999999999995E-8</v>
      </c>
      <c r="H1896" s="3">
        <v>64.341300000000004</v>
      </c>
      <c r="I1896" s="3">
        <v>21.44</v>
      </c>
      <c r="J1896" s="3">
        <v>62.002299999999998</v>
      </c>
      <c r="K1896" s="3">
        <v>19.752400000000002</v>
      </c>
      <c r="L1896" s="3">
        <v>7.3798599999999999</v>
      </c>
      <c r="M1896" s="3">
        <v>1.18191</v>
      </c>
      <c r="N1896" s="3">
        <v>7.23956</v>
      </c>
      <c r="O1896" s="3">
        <v>1.11191</v>
      </c>
    </row>
    <row r="1897" spans="1:15" hidden="1" x14ac:dyDescent="0.45">
      <c r="A1897" t="s">
        <v>2</v>
      </c>
      <c r="B1897">
        <v>5120</v>
      </c>
      <c r="C1897" s="1">
        <v>1E-3</v>
      </c>
      <c r="D1897" s="1">
        <v>0.1</v>
      </c>
      <c r="E1897" t="s">
        <v>3</v>
      </c>
      <c r="F1897" s="2">
        <v>5</v>
      </c>
      <c r="G1897" s="1">
        <v>1E-3</v>
      </c>
      <c r="H1897" s="3">
        <v>63.784399999999998</v>
      </c>
      <c r="I1897" s="3">
        <v>19.646699999999999</v>
      </c>
      <c r="J1897" s="3">
        <v>61.372999999999998</v>
      </c>
      <c r="K1897" s="3">
        <v>18.3963</v>
      </c>
      <c r="L1897" s="3">
        <v>7.3973500000000003</v>
      </c>
      <c r="M1897" s="3">
        <v>1.13141</v>
      </c>
      <c r="N1897" s="3">
        <v>7.2523799999999996</v>
      </c>
      <c r="O1897" s="3">
        <v>1.1095600000000001</v>
      </c>
    </row>
    <row r="1898" spans="1:15" hidden="1" x14ac:dyDescent="0.45">
      <c r="A1898" t="s">
        <v>2</v>
      </c>
      <c r="B1898">
        <v>5120</v>
      </c>
      <c r="C1898" s="1">
        <v>0.1</v>
      </c>
      <c r="D1898" s="1">
        <v>0.1</v>
      </c>
      <c r="E1898" t="s">
        <v>1</v>
      </c>
      <c r="F1898" s="2">
        <v>1</v>
      </c>
      <c r="G1898" s="1">
        <v>1.0000000000000001E-5</v>
      </c>
      <c r="H1898" s="3">
        <v>65.252300000000005</v>
      </c>
      <c r="I1898" s="3">
        <v>7.60954</v>
      </c>
      <c r="J1898" s="3">
        <v>63.474499999999999</v>
      </c>
      <c r="K1898" s="3">
        <v>9.1633399999999998</v>
      </c>
      <c r="L1898" s="3">
        <v>7.3582000000000001</v>
      </c>
      <c r="M1898" s="3">
        <v>0.50369399999999998</v>
      </c>
      <c r="N1898" s="3">
        <v>7.2523999999999997</v>
      </c>
      <c r="O1898" s="3">
        <v>0.59562000000000004</v>
      </c>
    </row>
    <row r="1899" spans="1:15" hidden="1" x14ac:dyDescent="0.45">
      <c r="A1899" t="s">
        <v>2</v>
      </c>
      <c r="B1899">
        <v>2560</v>
      </c>
      <c r="C1899" s="1">
        <v>0.1</v>
      </c>
      <c r="D1899" s="1">
        <v>0.1</v>
      </c>
      <c r="E1899" t="s">
        <v>3</v>
      </c>
      <c r="F1899" s="2">
        <v>1</v>
      </c>
      <c r="G1899" s="1">
        <v>1E-3</v>
      </c>
      <c r="H1899" s="3">
        <v>65.920599999999993</v>
      </c>
      <c r="I1899" s="3">
        <v>22.828600000000002</v>
      </c>
      <c r="J1899" s="3">
        <v>66.145099999999999</v>
      </c>
      <c r="K1899" s="3">
        <v>23.2864</v>
      </c>
      <c r="L1899" s="3">
        <v>7.2605500000000003</v>
      </c>
      <c r="M1899" s="3">
        <v>1.11347</v>
      </c>
      <c r="N1899" s="3">
        <v>7.2657499999999997</v>
      </c>
      <c r="O1899" s="3">
        <v>1.13764</v>
      </c>
    </row>
    <row r="1900" spans="1:15" hidden="1" x14ac:dyDescent="0.45">
      <c r="A1900" t="s">
        <v>2</v>
      </c>
      <c r="B1900">
        <v>2560</v>
      </c>
      <c r="C1900" s="1">
        <v>1.0000000000000001E-5</v>
      </c>
      <c r="D1900" s="1">
        <v>0.1</v>
      </c>
      <c r="E1900" t="s">
        <v>3</v>
      </c>
      <c r="F1900" s="2">
        <v>3</v>
      </c>
      <c r="G1900" s="1">
        <v>1.0000000000000001E-5</v>
      </c>
      <c r="H1900" s="3">
        <v>64.812899999999999</v>
      </c>
      <c r="I1900" s="3">
        <v>18.4907</v>
      </c>
      <c r="J1900" s="3">
        <v>64.976600000000005</v>
      </c>
      <c r="K1900" s="3">
        <v>19.351500000000001</v>
      </c>
      <c r="L1900" s="3">
        <v>7.2386799999999996</v>
      </c>
      <c r="M1900" s="3">
        <v>1.0419499999999999</v>
      </c>
      <c r="N1900" s="3">
        <v>7.2747000000000002</v>
      </c>
      <c r="O1900" s="3">
        <v>1.06792</v>
      </c>
    </row>
    <row r="1901" spans="1:15" hidden="1" x14ac:dyDescent="0.45">
      <c r="A1901" t="s">
        <v>0</v>
      </c>
      <c r="B1901">
        <v>640</v>
      </c>
      <c r="C1901" s="1">
        <v>0.1</v>
      </c>
      <c r="D1901" s="1">
        <v>0.1</v>
      </c>
      <c r="E1901" t="s">
        <v>1</v>
      </c>
      <c r="F1901" s="2">
        <v>1</v>
      </c>
      <c r="G1901" s="1">
        <v>1.0000000000000001E-5</v>
      </c>
      <c r="H1901" s="3">
        <v>59.407200000000003</v>
      </c>
      <c r="I1901" s="3">
        <v>16.362300000000001</v>
      </c>
      <c r="J1901" s="3">
        <v>60.101399999999998</v>
      </c>
      <c r="K1901" s="3">
        <v>16.8858</v>
      </c>
      <c r="L1901" s="3">
        <v>7.2350700000000003</v>
      </c>
      <c r="M1901" s="3">
        <v>0.89436099999999996</v>
      </c>
      <c r="N1901" s="3">
        <v>7.2863600000000002</v>
      </c>
      <c r="O1901" s="3">
        <v>0.89660899999999999</v>
      </c>
    </row>
    <row r="1902" spans="1:15" hidden="1" x14ac:dyDescent="0.45">
      <c r="A1902" t="s">
        <v>2</v>
      </c>
      <c r="B1902">
        <v>160</v>
      </c>
      <c r="C1902" s="1">
        <v>0.1</v>
      </c>
      <c r="D1902" s="1">
        <v>0.1</v>
      </c>
      <c r="E1902" t="s">
        <v>3</v>
      </c>
      <c r="F1902" s="2">
        <v>1</v>
      </c>
      <c r="G1902" s="1">
        <v>1E-3</v>
      </c>
      <c r="H1902" s="3">
        <v>65.570300000000003</v>
      </c>
      <c r="I1902" s="3">
        <v>22.6435</v>
      </c>
      <c r="J1902" s="3">
        <v>64.615300000000005</v>
      </c>
      <c r="K1902" s="3">
        <v>21.530999999999999</v>
      </c>
      <c r="L1902" s="3">
        <v>7.3002399999999996</v>
      </c>
      <c r="M1902" s="3">
        <v>1.15225</v>
      </c>
      <c r="N1902" s="3">
        <v>7.2871699999999997</v>
      </c>
      <c r="O1902" s="3">
        <v>1.08449</v>
      </c>
    </row>
    <row r="1903" spans="1:15" hidden="1" x14ac:dyDescent="0.45">
      <c r="A1903" t="s">
        <v>2</v>
      </c>
      <c r="B1903">
        <v>640</v>
      </c>
      <c r="C1903" s="1">
        <v>1.0000000000000001E-5</v>
      </c>
      <c r="D1903" s="1">
        <v>0.1</v>
      </c>
      <c r="E1903" t="s">
        <v>1</v>
      </c>
      <c r="F1903" s="2">
        <v>7</v>
      </c>
      <c r="G1903" s="1">
        <v>1.0000000000000001E-5</v>
      </c>
      <c r="H1903" s="3">
        <v>63.7423</v>
      </c>
      <c r="I1903" s="3">
        <v>22.415700000000001</v>
      </c>
      <c r="J1903" s="3">
        <v>64.823099999999997</v>
      </c>
      <c r="K1903" s="3">
        <v>24.405799999999999</v>
      </c>
      <c r="L1903" s="3">
        <v>7.2451699999999999</v>
      </c>
      <c r="M1903" s="3">
        <v>1.2409600000000001</v>
      </c>
      <c r="N1903" s="3">
        <v>7.2892700000000001</v>
      </c>
      <c r="O1903" s="3">
        <v>1.3562399999999999</v>
      </c>
    </row>
    <row r="1904" spans="1:15" hidden="1" x14ac:dyDescent="0.45">
      <c r="A1904" t="s">
        <v>2</v>
      </c>
      <c r="B1904">
        <v>320</v>
      </c>
      <c r="C1904" s="1">
        <v>0.1</v>
      </c>
      <c r="D1904" s="1">
        <v>0.1</v>
      </c>
      <c r="E1904" t="s">
        <v>3</v>
      </c>
      <c r="F1904" s="2">
        <v>1</v>
      </c>
      <c r="G1904" s="1">
        <v>1E-3</v>
      </c>
      <c r="H1904" s="3">
        <v>65.223100000000002</v>
      </c>
      <c r="I1904" s="3">
        <v>22.4453</v>
      </c>
      <c r="J1904" s="3">
        <v>66.615099999999998</v>
      </c>
      <c r="K1904" s="3">
        <v>24.4483</v>
      </c>
      <c r="L1904" s="3">
        <v>7.23184</v>
      </c>
      <c r="M1904" s="3">
        <v>1.1186199999999999</v>
      </c>
      <c r="N1904" s="3">
        <v>7.29643</v>
      </c>
      <c r="O1904" s="3">
        <v>1.19987</v>
      </c>
    </row>
    <row r="1905" spans="1:15" hidden="1" x14ac:dyDescent="0.45">
      <c r="A1905" t="s">
        <v>2</v>
      </c>
      <c r="B1905">
        <v>2560</v>
      </c>
      <c r="C1905" s="1">
        <v>0.1</v>
      </c>
      <c r="D1905" s="1">
        <v>0.1</v>
      </c>
      <c r="E1905" t="s">
        <v>1</v>
      </c>
      <c r="F1905" s="2">
        <v>7</v>
      </c>
      <c r="G1905" s="1">
        <v>1.0000000000000001E-5</v>
      </c>
      <c r="H1905" s="3">
        <v>65.287899999999993</v>
      </c>
      <c r="I1905" s="3">
        <v>19.796500000000002</v>
      </c>
      <c r="J1905" s="3">
        <v>64.522800000000004</v>
      </c>
      <c r="K1905" s="3">
        <v>20.994</v>
      </c>
      <c r="L1905" s="3">
        <v>7.3724100000000004</v>
      </c>
      <c r="M1905" s="3">
        <v>1.24454</v>
      </c>
      <c r="N1905" s="3">
        <v>7.2983200000000004</v>
      </c>
      <c r="O1905" s="3">
        <v>1.31223</v>
      </c>
    </row>
    <row r="1906" spans="1:15" hidden="1" x14ac:dyDescent="0.45">
      <c r="A1906" t="s">
        <v>2</v>
      </c>
      <c r="B1906">
        <v>2560</v>
      </c>
      <c r="C1906" s="1">
        <v>1.0000000000000001E-5</v>
      </c>
      <c r="D1906" s="1">
        <v>0.1</v>
      </c>
      <c r="E1906" t="s">
        <v>1</v>
      </c>
      <c r="F1906" s="2">
        <v>5</v>
      </c>
      <c r="G1906" s="1">
        <v>1E-3</v>
      </c>
      <c r="H1906" s="3">
        <v>65.5334</v>
      </c>
      <c r="I1906" s="3">
        <v>22.762599999999999</v>
      </c>
      <c r="J1906" s="3">
        <v>63.829500000000003</v>
      </c>
      <c r="K1906" s="3">
        <v>21.764700000000001</v>
      </c>
      <c r="L1906" s="3">
        <v>7.3872299999999997</v>
      </c>
      <c r="M1906" s="3">
        <v>1.22193</v>
      </c>
      <c r="N1906" s="3">
        <v>7.3015600000000003</v>
      </c>
      <c r="O1906" s="3">
        <v>1.20903</v>
      </c>
    </row>
    <row r="1907" spans="1:15" hidden="1" x14ac:dyDescent="0.45">
      <c r="A1907" t="s">
        <v>2</v>
      </c>
      <c r="B1907">
        <v>640</v>
      </c>
      <c r="C1907" s="1">
        <v>0.1</v>
      </c>
      <c r="D1907" s="1">
        <v>0.1</v>
      </c>
      <c r="E1907" t="s">
        <v>1</v>
      </c>
      <c r="F1907" s="2">
        <v>3</v>
      </c>
      <c r="G1907" s="1">
        <v>1.0000000000000001E-5</v>
      </c>
      <c r="H1907" s="3">
        <v>61.7286</v>
      </c>
      <c r="I1907" s="3">
        <v>20.197199999999999</v>
      </c>
      <c r="J1907" s="3">
        <v>62.0413</v>
      </c>
      <c r="K1907" s="3">
        <v>19.7806</v>
      </c>
      <c r="L1907" s="3">
        <v>7.2413800000000004</v>
      </c>
      <c r="M1907" s="3">
        <v>1.0148999999999999</v>
      </c>
      <c r="N1907" s="3">
        <v>7.3037000000000001</v>
      </c>
      <c r="O1907" s="3">
        <v>1.03044</v>
      </c>
    </row>
    <row r="1908" spans="1:15" hidden="1" x14ac:dyDescent="0.45">
      <c r="A1908" t="s">
        <v>2</v>
      </c>
      <c r="B1908">
        <v>640</v>
      </c>
      <c r="C1908" s="1">
        <v>1E-3</v>
      </c>
      <c r="D1908" s="1">
        <v>0.1</v>
      </c>
      <c r="E1908" t="s">
        <v>1</v>
      </c>
      <c r="F1908" s="2">
        <v>3</v>
      </c>
      <c r="G1908" s="1">
        <v>1.0000000000000001E-5</v>
      </c>
      <c r="H1908" s="3">
        <v>61.7286</v>
      </c>
      <c r="I1908" s="3">
        <v>20.197199999999999</v>
      </c>
      <c r="J1908" s="3">
        <v>62.0413</v>
      </c>
      <c r="K1908" s="3">
        <v>19.7806</v>
      </c>
      <c r="L1908" s="3">
        <v>7.2413800000000004</v>
      </c>
      <c r="M1908" s="3">
        <v>1.0148999999999999</v>
      </c>
      <c r="N1908" s="3">
        <v>7.3037000000000001</v>
      </c>
      <c r="O1908" s="3">
        <v>1.03044</v>
      </c>
    </row>
    <row r="1909" spans="1:15" hidden="1" x14ac:dyDescent="0.45">
      <c r="A1909" t="s">
        <v>2</v>
      </c>
      <c r="B1909">
        <v>2560</v>
      </c>
      <c r="C1909" s="1">
        <v>1E-3</v>
      </c>
      <c r="D1909" s="1">
        <v>0.1</v>
      </c>
      <c r="E1909" t="s">
        <v>3</v>
      </c>
      <c r="F1909" s="2">
        <v>7</v>
      </c>
      <c r="G1909" s="1">
        <v>9.9999999999999995E-8</v>
      </c>
      <c r="H1909" s="3">
        <v>62.960099999999997</v>
      </c>
      <c r="I1909" s="3">
        <v>25.032499999999999</v>
      </c>
      <c r="J1909" s="3">
        <v>62.005899999999997</v>
      </c>
      <c r="K1909" s="3">
        <v>23.003499999999999</v>
      </c>
      <c r="L1909" s="3">
        <v>7.3523800000000001</v>
      </c>
      <c r="M1909" s="3">
        <v>1.5792600000000001</v>
      </c>
      <c r="N1909" s="3">
        <v>7.3043199999999997</v>
      </c>
      <c r="O1909" s="3">
        <v>1.43214</v>
      </c>
    </row>
    <row r="1910" spans="1:15" hidden="1" x14ac:dyDescent="0.45">
      <c r="A1910" t="s">
        <v>2</v>
      </c>
      <c r="B1910">
        <v>80</v>
      </c>
      <c r="C1910" s="1">
        <v>1.0000000000000001E-5</v>
      </c>
      <c r="D1910" s="1">
        <v>0.1</v>
      </c>
      <c r="E1910" t="s">
        <v>3</v>
      </c>
      <c r="F1910" s="2">
        <v>7</v>
      </c>
      <c r="G1910" s="1">
        <v>1E-3</v>
      </c>
      <c r="H1910" s="3">
        <v>65.600499999999997</v>
      </c>
      <c r="I1910" s="3">
        <v>23.576699999999999</v>
      </c>
      <c r="J1910" s="3">
        <v>63.0227</v>
      </c>
      <c r="K1910" s="3">
        <v>21.166399999999999</v>
      </c>
      <c r="L1910" s="3">
        <v>7.4247899999999998</v>
      </c>
      <c r="M1910" s="3">
        <v>1.32917</v>
      </c>
      <c r="N1910" s="3">
        <v>7.3058399999999999</v>
      </c>
      <c r="O1910" s="3">
        <v>1.2104900000000001</v>
      </c>
    </row>
    <row r="1911" spans="1:15" hidden="1" x14ac:dyDescent="0.45">
      <c r="A1911" t="s">
        <v>2</v>
      </c>
      <c r="B1911">
        <v>320</v>
      </c>
      <c r="C1911" s="1">
        <v>9.9999999999999995E-8</v>
      </c>
      <c r="D1911" s="1">
        <v>0.1</v>
      </c>
      <c r="E1911" t="s">
        <v>1</v>
      </c>
      <c r="F1911" s="2">
        <v>7</v>
      </c>
      <c r="G1911" s="1">
        <v>9.9999999999999995E-8</v>
      </c>
      <c r="H1911" s="3">
        <v>66.861800000000002</v>
      </c>
      <c r="I1911" s="3">
        <v>22.265499999999999</v>
      </c>
      <c r="J1911" s="3">
        <v>63.690399999999997</v>
      </c>
      <c r="K1911" s="3">
        <v>20.1478</v>
      </c>
      <c r="L1911" s="3">
        <v>7.48834</v>
      </c>
      <c r="M1911" s="3">
        <v>1.20139</v>
      </c>
      <c r="N1911" s="3">
        <v>7.30891</v>
      </c>
      <c r="O1911" s="3">
        <v>1.11225</v>
      </c>
    </row>
    <row r="1912" spans="1:15" hidden="1" x14ac:dyDescent="0.45">
      <c r="A1912" t="s">
        <v>0</v>
      </c>
      <c r="B1912">
        <v>80</v>
      </c>
      <c r="C1912" s="1">
        <v>1E-3</v>
      </c>
      <c r="D1912" s="1">
        <v>0.1</v>
      </c>
      <c r="E1912" t="s">
        <v>1</v>
      </c>
      <c r="F1912" s="2">
        <v>1</v>
      </c>
      <c r="G1912" s="1">
        <v>9.9999999999999995E-8</v>
      </c>
      <c r="H1912" s="3">
        <v>66.344999999999999</v>
      </c>
      <c r="I1912" s="3">
        <v>20.9329</v>
      </c>
      <c r="J1912" s="3">
        <v>62.808599999999998</v>
      </c>
      <c r="K1912" s="3">
        <v>18.4269</v>
      </c>
      <c r="L1912" s="3">
        <v>7.5209900000000003</v>
      </c>
      <c r="M1912" s="3">
        <v>1.19049</v>
      </c>
      <c r="N1912" s="3">
        <v>7.3097200000000004</v>
      </c>
      <c r="O1912" s="3">
        <v>1.0525500000000001</v>
      </c>
    </row>
    <row r="1913" spans="1:15" hidden="1" x14ac:dyDescent="0.45">
      <c r="A1913" t="s">
        <v>2</v>
      </c>
      <c r="B1913">
        <v>640</v>
      </c>
      <c r="C1913" s="1">
        <v>1E-3</v>
      </c>
      <c r="D1913" s="1">
        <v>0.1</v>
      </c>
      <c r="E1913" t="s">
        <v>3</v>
      </c>
      <c r="F1913" s="2">
        <v>1</v>
      </c>
      <c r="G1913" s="1">
        <v>1.0000000000000001E-5</v>
      </c>
      <c r="H1913" s="3">
        <v>62.848799999999997</v>
      </c>
      <c r="I1913" s="3">
        <v>23.623100000000001</v>
      </c>
      <c r="J1913" s="3">
        <v>64.091300000000004</v>
      </c>
      <c r="K1913" s="3">
        <v>23.417899999999999</v>
      </c>
      <c r="L1913" s="3">
        <v>7.2292100000000001</v>
      </c>
      <c r="M1913" s="3">
        <v>1.3584400000000001</v>
      </c>
      <c r="N1913" s="3">
        <v>7.3102799999999997</v>
      </c>
      <c r="O1913" s="3">
        <v>1.28379</v>
      </c>
    </row>
    <row r="1914" spans="1:15" hidden="1" x14ac:dyDescent="0.45">
      <c r="A1914" t="s">
        <v>2</v>
      </c>
      <c r="B1914">
        <v>320</v>
      </c>
      <c r="C1914" s="1">
        <v>1E-3</v>
      </c>
      <c r="D1914" s="1">
        <v>0.1</v>
      </c>
      <c r="E1914" t="s">
        <v>1</v>
      </c>
      <c r="F1914" s="2">
        <v>5</v>
      </c>
      <c r="G1914" s="1">
        <v>1.0000000000000001E-5</v>
      </c>
      <c r="H1914" s="3">
        <v>65.572500000000005</v>
      </c>
      <c r="I1914" s="3">
        <v>21.897099999999998</v>
      </c>
      <c r="J1914" s="3">
        <v>63.881900000000002</v>
      </c>
      <c r="K1914" s="3">
        <v>19.267600000000002</v>
      </c>
      <c r="L1914" s="3">
        <v>7.40564</v>
      </c>
      <c r="M1914" s="3">
        <v>1.17422</v>
      </c>
      <c r="N1914" s="3">
        <v>7.3160100000000003</v>
      </c>
      <c r="O1914" s="3">
        <v>1.0368999999999999</v>
      </c>
    </row>
    <row r="1915" spans="1:15" hidden="1" x14ac:dyDescent="0.45">
      <c r="A1915" t="s">
        <v>2</v>
      </c>
      <c r="B1915">
        <v>5120</v>
      </c>
      <c r="C1915" s="1">
        <v>1E-3</v>
      </c>
      <c r="D1915" s="1">
        <v>0.1</v>
      </c>
      <c r="E1915" t="s">
        <v>1</v>
      </c>
      <c r="F1915" s="2">
        <v>7</v>
      </c>
      <c r="G1915" s="1">
        <v>1.0000000000000001E-5</v>
      </c>
      <c r="H1915" s="3">
        <v>70.603499999999997</v>
      </c>
      <c r="I1915" s="3">
        <v>56.653500000000001</v>
      </c>
      <c r="J1915" s="3">
        <v>71.558899999999994</v>
      </c>
      <c r="K1915" s="3">
        <v>57.459699999999998</v>
      </c>
      <c r="L1915" s="3">
        <v>7.2846599999999997</v>
      </c>
      <c r="M1915" s="3">
        <v>3.0244300000000002</v>
      </c>
      <c r="N1915" s="3">
        <v>7.31752</v>
      </c>
      <c r="O1915" s="3">
        <v>3.09958</v>
      </c>
    </row>
    <row r="1916" spans="1:15" hidden="1" x14ac:dyDescent="0.45">
      <c r="A1916" t="s">
        <v>2</v>
      </c>
      <c r="B1916">
        <v>80</v>
      </c>
      <c r="C1916" s="1">
        <v>1E-3</v>
      </c>
      <c r="D1916" s="1">
        <v>0.1</v>
      </c>
      <c r="E1916" t="s">
        <v>3</v>
      </c>
      <c r="F1916" s="2">
        <v>3</v>
      </c>
      <c r="G1916" s="1">
        <v>1E-3</v>
      </c>
      <c r="H1916" s="3">
        <v>65.479100000000003</v>
      </c>
      <c r="I1916" s="3">
        <v>23.122399999999999</v>
      </c>
      <c r="J1916" s="3">
        <v>67.061099999999996</v>
      </c>
      <c r="K1916" s="3">
        <v>25.009799999999998</v>
      </c>
      <c r="L1916" s="3">
        <v>7.2513500000000004</v>
      </c>
      <c r="M1916" s="3">
        <v>1.17055</v>
      </c>
      <c r="N1916" s="3">
        <v>7.3182999999999998</v>
      </c>
      <c r="O1916" s="3">
        <v>1.2596799999999999</v>
      </c>
    </row>
    <row r="1917" spans="1:15" hidden="1" x14ac:dyDescent="0.45">
      <c r="A1917" t="s">
        <v>2</v>
      </c>
      <c r="B1917">
        <v>320</v>
      </c>
      <c r="C1917" s="1">
        <v>1E-3</v>
      </c>
      <c r="D1917" s="1">
        <v>0.1</v>
      </c>
      <c r="E1917" t="s">
        <v>1</v>
      </c>
      <c r="F1917" s="2">
        <v>5</v>
      </c>
      <c r="G1917" s="1">
        <v>1E-3</v>
      </c>
      <c r="H1917" s="3">
        <v>66.0535</v>
      </c>
      <c r="I1917" s="3">
        <v>22.561800000000002</v>
      </c>
      <c r="J1917" s="3">
        <v>65.430300000000003</v>
      </c>
      <c r="K1917" s="3">
        <v>23.037400000000002</v>
      </c>
      <c r="L1917" s="3">
        <v>7.3771899999999997</v>
      </c>
      <c r="M1917" s="3">
        <v>1.1711199999999999</v>
      </c>
      <c r="N1917" s="3">
        <v>7.3273599999999997</v>
      </c>
      <c r="O1917" s="3">
        <v>1.2087600000000001</v>
      </c>
    </row>
    <row r="1918" spans="1:15" hidden="1" x14ac:dyDescent="0.45">
      <c r="A1918" t="s">
        <v>2</v>
      </c>
      <c r="B1918">
        <v>640</v>
      </c>
      <c r="C1918" s="1">
        <v>0.1</v>
      </c>
      <c r="D1918" s="1">
        <v>0.1</v>
      </c>
      <c r="E1918" t="s">
        <v>3</v>
      </c>
      <c r="F1918" s="2">
        <v>7</v>
      </c>
      <c r="G1918" s="1">
        <v>9.9999999999999995E-8</v>
      </c>
      <c r="H1918" s="3">
        <v>67.238699999999994</v>
      </c>
      <c r="I1918" s="3">
        <v>22.962</v>
      </c>
      <c r="J1918" s="3">
        <v>63.864800000000002</v>
      </c>
      <c r="K1918" s="3">
        <v>19.096</v>
      </c>
      <c r="L1918" s="3">
        <v>7.4892099999999999</v>
      </c>
      <c r="M1918" s="3">
        <v>1.2424599999999999</v>
      </c>
      <c r="N1918" s="3">
        <v>7.3317899999999998</v>
      </c>
      <c r="O1918" s="3">
        <v>0.98423700000000003</v>
      </c>
    </row>
    <row r="1919" spans="1:15" hidden="1" x14ac:dyDescent="0.45">
      <c r="A1919" t="s">
        <v>2</v>
      </c>
      <c r="B1919">
        <v>2560</v>
      </c>
      <c r="C1919" s="1">
        <v>9.9999999999999995E-8</v>
      </c>
      <c r="D1919" s="1">
        <v>0.1</v>
      </c>
      <c r="E1919" t="s">
        <v>1</v>
      </c>
      <c r="F1919" s="2">
        <v>5</v>
      </c>
      <c r="G1919" s="1">
        <v>1.0000000000000001E-5</v>
      </c>
      <c r="H1919" s="3">
        <v>63.665799999999997</v>
      </c>
      <c r="I1919" s="3">
        <v>19.209800000000001</v>
      </c>
      <c r="J1919" s="3">
        <v>63.662700000000001</v>
      </c>
      <c r="K1919" s="3">
        <v>16.017199999999999</v>
      </c>
      <c r="L1919" s="3">
        <v>7.3241699999999996</v>
      </c>
      <c r="M1919" s="3">
        <v>0.96923099999999995</v>
      </c>
      <c r="N1919" s="3">
        <v>7.3344800000000001</v>
      </c>
      <c r="O1919" s="3">
        <v>0.81743900000000003</v>
      </c>
    </row>
    <row r="1920" spans="1:15" hidden="1" x14ac:dyDescent="0.45">
      <c r="A1920" t="s">
        <v>0</v>
      </c>
      <c r="B1920">
        <v>80</v>
      </c>
      <c r="C1920" s="1">
        <v>1E-3</v>
      </c>
      <c r="D1920" s="1">
        <v>0.1</v>
      </c>
      <c r="E1920" t="s">
        <v>1</v>
      </c>
      <c r="F1920" s="2">
        <v>1</v>
      </c>
      <c r="G1920" s="1">
        <v>1.0000000000000001E-5</v>
      </c>
      <c r="H1920" s="3">
        <v>65.947699999999998</v>
      </c>
      <c r="I1920" s="3">
        <v>20.7</v>
      </c>
      <c r="J1920" s="3">
        <v>63.798499999999997</v>
      </c>
      <c r="K1920" s="3">
        <v>19.495899999999999</v>
      </c>
      <c r="L1920" s="3">
        <v>7.4968000000000004</v>
      </c>
      <c r="M1920" s="3">
        <v>1.16683</v>
      </c>
      <c r="N1920" s="3">
        <v>7.3362499999999997</v>
      </c>
      <c r="O1920" s="3">
        <v>1.14391</v>
      </c>
    </row>
    <row r="1921" spans="1:15" hidden="1" x14ac:dyDescent="0.45">
      <c r="A1921" t="s">
        <v>2</v>
      </c>
      <c r="B1921">
        <v>160</v>
      </c>
      <c r="C1921" s="1">
        <v>1.0000000000000001E-5</v>
      </c>
      <c r="D1921" s="1">
        <v>0.1</v>
      </c>
      <c r="E1921" t="s">
        <v>3</v>
      </c>
      <c r="F1921" s="2">
        <v>5</v>
      </c>
      <c r="G1921" s="1">
        <v>1.0000000000000001E-5</v>
      </c>
      <c r="H1921" s="3">
        <v>64.761300000000006</v>
      </c>
      <c r="I1921" s="3">
        <v>21.475300000000001</v>
      </c>
      <c r="J1921" s="3">
        <v>64.129099999999994</v>
      </c>
      <c r="K1921" s="3">
        <v>21.3965</v>
      </c>
      <c r="L1921" s="3">
        <v>7.3397199999999998</v>
      </c>
      <c r="M1921" s="3">
        <v>1.1548499999999999</v>
      </c>
      <c r="N1921" s="3">
        <v>7.3365299999999998</v>
      </c>
      <c r="O1921" s="3">
        <v>1.16835</v>
      </c>
    </row>
    <row r="1922" spans="1:15" hidden="1" x14ac:dyDescent="0.45">
      <c r="A1922" t="s">
        <v>2</v>
      </c>
      <c r="B1922">
        <v>640</v>
      </c>
      <c r="C1922" s="1">
        <v>9.9999999999999995E-8</v>
      </c>
      <c r="D1922" s="1">
        <v>0.1</v>
      </c>
      <c r="E1922" t="s">
        <v>3</v>
      </c>
      <c r="F1922" s="2">
        <v>3</v>
      </c>
      <c r="G1922" s="1">
        <v>1E-3</v>
      </c>
      <c r="H1922" s="3">
        <v>65.398600000000002</v>
      </c>
      <c r="I1922" s="3">
        <v>23.464099999999998</v>
      </c>
      <c r="J1922" s="3">
        <v>63.9666</v>
      </c>
      <c r="K1922" s="3">
        <v>22.790500000000002</v>
      </c>
      <c r="L1922" s="3">
        <v>7.4197199999999999</v>
      </c>
      <c r="M1922" s="3">
        <v>1.32325</v>
      </c>
      <c r="N1922" s="3">
        <v>7.3468400000000003</v>
      </c>
      <c r="O1922" s="3">
        <v>1.33551</v>
      </c>
    </row>
    <row r="1923" spans="1:15" hidden="1" x14ac:dyDescent="0.45">
      <c r="A1923" t="s">
        <v>2</v>
      </c>
      <c r="B1923">
        <v>5120</v>
      </c>
      <c r="C1923" s="1">
        <v>0.1</v>
      </c>
      <c r="D1923" s="1">
        <v>0.1</v>
      </c>
      <c r="E1923" t="s">
        <v>3</v>
      </c>
      <c r="F1923" s="2">
        <v>1</v>
      </c>
      <c r="G1923" s="1">
        <v>1.0000000000000001E-5</v>
      </c>
      <c r="H1923" s="3">
        <v>63.061399999999999</v>
      </c>
      <c r="I1923" s="3">
        <v>10.2859</v>
      </c>
      <c r="J1923" s="3">
        <v>65.223600000000005</v>
      </c>
      <c r="K1923" s="3">
        <v>12.2814</v>
      </c>
      <c r="L1923" s="3">
        <v>7.2066699999999999</v>
      </c>
      <c r="M1923" s="3">
        <v>0.681975</v>
      </c>
      <c r="N1923" s="3">
        <v>7.34842</v>
      </c>
      <c r="O1923" s="3">
        <v>0.77882099999999999</v>
      </c>
    </row>
    <row r="1924" spans="1:15" hidden="1" x14ac:dyDescent="0.45">
      <c r="A1924" t="s">
        <v>2</v>
      </c>
      <c r="B1924">
        <v>5120</v>
      </c>
      <c r="C1924" s="1">
        <v>1E-3</v>
      </c>
      <c r="D1924" s="1">
        <v>0.1</v>
      </c>
      <c r="E1924" t="s">
        <v>1</v>
      </c>
      <c r="F1924" s="2">
        <v>1</v>
      </c>
      <c r="G1924" s="1">
        <v>1E-3</v>
      </c>
      <c r="H1924" s="3">
        <v>66.082400000000007</v>
      </c>
      <c r="I1924" s="3">
        <v>23.747900000000001</v>
      </c>
      <c r="J1924" s="3">
        <v>65.389300000000006</v>
      </c>
      <c r="K1924" s="3">
        <v>24.4008</v>
      </c>
      <c r="L1924" s="3">
        <v>7.4216899999999999</v>
      </c>
      <c r="M1924" s="3">
        <v>1.3078799999999999</v>
      </c>
      <c r="N1924" s="3">
        <v>7.3544400000000003</v>
      </c>
      <c r="O1924" s="3">
        <v>1.30596</v>
      </c>
    </row>
    <row r="1925" spans="1:15" hidden="1" x14ac:dyDescent="0.45">
      <c r="A1925" t="s">
        <v>2</v>
      </c>
      <c r="B1925">
        <v>320</v>
      </c>
      <c r="C1925" s="1">
        <v>1E-3</v>
      </c>
      <c r="D1925" s="1">
        <v>0.1</v>
      </c>
      <c r="E1925" t="s">
        <v>3</v>
      </c>
      <c r="F1925" s="2">
        <v>1</v>
      </c>
      <c r="G1925" s="1">
        <v>1.0000000000000001E-5</v>
      </c>
      <c r="H1925" s="3">
        <v>64.724900000000005</v>
      </c>
      <c r="I1925" s="3">
        <v>22.062799999999999</v>
      </c>
      <c r="J1925" s="3">
        <v>64.854900000000001</v>
      </c>
      <c r="K1925" s="3">
        <v>23.482800000000001</v>
      </c>
      <c r="L1925" s="3">
        <v>7.37974</v>
      </c>
      <c r="M1925" s="3">
        <v>1.2296899999999999</v>
      </c>
      <c r="N1925" s="3">
        <v>7.35623</v>
      </c>
      <c r="O1925" s="3">
        <v>1.3179000000000001</v>
      </c>
    </row>
    <row r="1926" spans="1:15" hidden="1" x14ac:dyDescent="0.45">
      <c r="A1926" t="s">
        <v>0</v>
      </c>
      <c r="B1926">
        <v>1280</v>
      </c>
      <c r="C1926" s="1">
        <v>1.0000000000000001E-5</v>
      </c>
      <c r="D1926" s="1">
        <v>0.1</v>
      </c>
      <c r="E1926" t="s">
        <v>1</v>
      </c>
      <c r="F1926" s="2">
        <v>1</v>
      </c>
      <c r="G1926" s="1">
        <v>1E-3</v>
      </c>
      <c r="H1926" s="3">
        <v>65.954499999999996</v>
      </c>
      <c r="I1926" s="3">
        <v>22.412400000000002</v>
      </c>
      <c r="J1926" s="3">
        <v>66.553899999999999</v>
      </c>
      <c r="K1926" s="3">
        <v>23.988099999999999</v>
      </c>
      <c r="L1926" s="3">
        <v>7.3590999999999998</v>
      </c>
      <c r="M1926" s="3">
        <v>1.1655800000000001</v>
      </c>
      <c r="N1926" s="3">
        <v>7.3565100000000001</v>
      </c>
      <c r="O1926" s="3">
        <v>1.2136400000000001</v>
      </c>
    </row>
    <row r="1927" spans="1:15" hidden="1" x14ac:dyDescent="0.45">
      <c r="A1927" t="s">
        <v>2</v>
      </c>
      <c r="B1927">
        <v>640</v>
      </c>
      <c r="C1927" s="1">
        <v>0.1</v>
      </c>
      <c r="D1927" s="1">
        <v>0.1</v>
      </c>
      <c r="E1927" t="s">
        <v>1</v>
      </c>
      <c r="F1927" s="2">
        <v>5</v>
      </c>
      <c r="G1927" s="1">
        <v>1E-3</v>
      </c>
      <c r="H1927" s="3">
        <v>65.498699999999999</v>
      </c>
      <c r="I1927" s="3">
        <v>22.549700000000001</v>
      </c>
      <c r="J1927" s="3">
        <v>66.647000000000006</v>
      </c>
      <c r="K1927" s="3">
        <v>24.252300000000002</v>
      </c>
      <c r="L1927" s="3">
        <v>7.3095299999999996</v>
      </c>
      <c r="M1927" s="3">
        <v>1.15551</v>
      </c>
      <c r="N1927" s="3">
        <v>7.3630100000000001</v>
      </c>
      <c r="O1927" s="3">
        <v>1.23397</v>
      </c>
    </row>
    <row r="1928" spans="1:15" hidden="1" x14ac:dyDescent="0.45">
      <c r="A1928" t="s">
        <v>2</v>
      </c>
      <c r="B1928">
        <v>160</v>
      </c>
      <c r="C1928" s="1">
        <v>1.0000000000000001E-5</v>
      </c>
      <c r="D1928" s="1">
        <v>0.1</v>
      </c>
      <c r="E1928" t="s">
        <v>3</v>
      </c>
      <c r="F1928" s="2">
        <v>1</v>
      </c>
      <c r="G1928" s="1">
        <v>9.9999999999999995E-8</v>
      </c>
      <c r="H1928" s="3">
        <v>66.309200000000004</v>
      </c>
      <c r="I1928" s="3">
        <v>21.749099999999999</v>
      </c>
      <c r="J1928" s="3">
        <v>63.950899999999997</v>
      </c>
      <c r="K1928" s="3">
        <v>20.306999999999999</v>
      </c>
      <c r="L1928" s="3">
        <v>7.50481</v>
      </c>
      <c r="M1928" s="3">
        <v>1.20888</v>
      </c>
      <c r="N1928" s="3">
        <v>7.3655499999999998</v>
      </c>
      <c r="O1928" s="3">
        <v>1.1577900000000001</v>
      </c>
    </row>
    <row r="1929" spans="1:15" hidden="1" x14ac:dyDescent="0.45">
      <c r="A1929" t="s">
        <v>0</v>
      </c>
      <c r="B1929">
        <v>320</v>
      </c>
      <c r="C1929" s="1">
        <v>9.9999999999999995E-8</v>
      </c>
      <c r="D1929" s="1">
        <v>0.1</v>
      </c>
      <c r="E1929" t="s">
        <v>1</v>
      </c>
      <c r="F1929" s="2">
        <v>1</v>
      </c>
      <c r="G1929" s="1">
        <v>9.9999999999999995E-8</v>
      </c>
      <c r="H1929" s="3">
        <v>66.367000000000004</v>
      </c>
      <c r="I1929" s="3">
        <v>21.253399999999999</v>
      </c>
      <c r="J1929" s="3">
        <v>64.841999999999999</v>
      </c>
      <c r="K1929" s="3">
        <v>20.707999999999998</v>
      </c>
      <c r="L1929" s="3">
        <v>7.4462900000000003</v>
      </c>
      <c r="M1929" s="3">
        <v>1.13927</v>
      </c>
      <c r="N1929" s="3">
        <v>7.3664199999999997</v>
      </c>
      <c r="O1929" s="3">
        <v>1.1193500000000001</v>
      </c>
    </row>
    <row r="1930" spans="1:15" hidden="1" x14ac:dyDescent="0.45">
      <c r="A1930" t="s">
        <v>2</v>
      </c>
      <c r="B1930">
        <v>2560</v>
      </c>
      <c r="C1930" s="1">
        <v>1.0000000000000001E-5</v>
      </c>
      <c r="D1930" s="1">
        <v>0.1</v>
      </c>
      <c r="E1930" t="s">
        <v>3</v>
      </c>
      <c r="F1930" s="2">
        <v>7</v>
      </c>
      <c r="G1930" s="1">
        <v>1.0000000000000001E-5</v>
      </c>
      <c r="H1930" s="3">
        <v>67.460099999999997</v>
      </c>
      <c r="I1930" s="3">
        <v>18.217700000000001</v>
      </c>
      <c r="J1930" s="3">
        <v>66.091899999999995</v>
      </c>
      <c r="K1930" s="3">
        <v>18.716699999999999</v>
      </c>
      <c r="L1930" s="3">
        <v>7.4259199999999996</v>
      </c>
      <c r="M1930" s="3">
        <v>1.1691499999999999</v>
      </c>
      <c r="N1930" s="3">
        <v>7.36937</v>
      </c>
      <c r="O1930" s="3">
        <v>1.1772499999999999</v>
      </c>
    </row>
    <row r="1931" spans="1:15" hidden="1" x14ac:dyDescent="0.45">
      <c r="A1931" t="s">
        <v>2</v>
      </c>
      <c r="B1931">
        <v>640</v>
      </c>
      <c r="C1931" s="1">
        <v>1E-3</v>
      </c>
      <c r="D1931" s="1">
        <v>0.1</v>
      </c>
      <c r="E1931" t="s">
        <v>1</v>
      </c>
      <c r="F1931" s="2">
        <v>3</v>
      </c>
      <c r="G1931" s="1">
        <v>9.9999999999999995E-8</v>
      </c>
      <c r="H1931" s="3">
        <v>66.302999999999997</v>
      </c>
      <c r="I1931" s="3">
        <v>20.930499999999999</v>
      </c>
      <c r="J1931" s="3">
        <v>64.756600000000006</v>
      </c>
      <c r="K1931" s="3">
        <v>20.344799999999999</v>
      </c>
      <c r="L1931" s="3">
        <v>7.4513800000000003</v>
      </c>
      <c r="M1931" s="3">
        <v>1.11009</v>
      </c>
      <c r="N1931" s="3">
        <v>7.3693799999999996</v>
      </c>
      <c r="O1931" s="3">
        <v>1.08867</v>
      </c>
    </row>
    <row r="1932" spans="1:15" hidden="1" x14ac:dyDescent="0.45">
      <c r="A1932" t="s">
        <v>2</v>
      </c>
      <c r="B1932">
        <v>1280</v>
      </c>
      <c r="C1932" s="1">
        <v>9.9999999999999995E-8</v>
      </c>
      <c r="D1932" s="1">
        <v>0.1</v>
      </c>
      <c r="E1932" t="s">
        <v>1</v>
      </c>
      <c r="F1932" s="2">
        <v>5</v>
      </c>
      <c r="G1932" s="1">
        <v>1.0000000000000001E-5</v>
      </c>
      <c r="H1932" s="3">
        <v>67.548400000000001</v>
      </c>
      <c r="I1932" s="3">
        <v>20.298500000000001</v>
      </c>
      <c r="J1932" s="3">
        <v>65.258499999999998</v>
      </c>
      <c r="K1932" s="3">
        <v>19.454000000000001</v>
      </c>
      <c r="L1932" s="3">
        <v>7.5182700000000002</v>
      </c>
      <c r="M1932" s="3">
        <v>1.22228</v>
      </c>
      <c r="N1932" s="3">
        <v>7.3712499999999999</v>
      </c>
      <c r="O1932" s="3">
        <v>1.20302</v>
      </c>
    </row>
    <row r="1933" spans="1:15" hidden="1" x14ac:dyDescent="0.45">
      <c r="A1933" t="s">
        <v>2</v>
      </c>
      <c r="B1933">
        <v>2560</v>
      </c>
      <c r="C1933" s="1">
        <v>1.0000000000000001E-5</v>
      </c>
      <c r="D1933" s="1">
        <v>0.1</v>
      </c>
      <c r="E1933" t="s">
        <v>3</v>
      </c>
      <c r="F1933" s="2">
        <v>1</v>
      </c>
      <c r="G1933" s="1">
        <v>1E-3</v>
      </c>
      <c r="H1933" s="3">
        <v>63.392200000000003</v>
      </c>
      <c r="I1933" s="3">
        <v>20.834900000000001</v>
      </c>
      <c r="J1933" s="3">
        <v>65.7316</v>
      </c>
      <c r="K1933" s="3">
        <v>23.104800000000001</v>
      </c>
      <c r="L1933" s="3">
        <v>7.2529899999999996</v>
      </c>
      <c r="M1933" s="3">
        <v>1.11442</v>
      </c>
      <c r="N1933" s="3">
        <v>7.3735200000000001</v>
      </c>
      <c r="O1933" s="3">
        <v>1.2493099999999999</v>
      </c>
    </row>
    <row r="1934" spans="1:15" hidden="1" x14ac:dyDescent="0.45">
      <c r="A1934" t="s">
        <v>2</v>
      </c>
      <c r="B1934">
        <v>40</v>
      </c>
      <c r="C1934" s="1">
        <v>0.1</v>
      </c>
      <c r="D1934" s="1">
        <v>0.1</v>
      </c>
      <c r="E1934" t="s">
        <v>3</v>
      </c>
      <c r="F1934" s="2">
        <v>7</v>
      </c>
      <c r="G1934" s="1">
        <v>1.0000000000000001E-5</v>
      </c>
      <c r="H1934" s="3">
        <v>67.302899999999994</v>
      </c>
      <c r="I1934" s="3">
        <v>22.655200000000001</v>
      </c>
      <c r="J1934" s="3">
        <v>65.697800000000001</v>
      </c>
      <c r="K1934" s="3">
        <v>21.015000000000001</v>
      </c>
      <c r="L1934" s="3">
        <v>7.4807199999999998</v>
      </c>
      <c r="M1934" s="3">
        <v>1.2107399999999999</v>
      </c>
      <c r="N1934" s="3">
        <v>7.3753299999999999</v>
      </c>
      <c r="O1934" s="3">
        <v>1.0665199999999999</v>
      </c>
    </row>
    <row r="1935" spans="1:15" hidden="1" x14ac:dyDescent="0.45">
      <c r="A1935" t="s">
        <v>2</v>
      </c>
      <c r="B1935">
        <v>160</v>
      </c>
      <c r="C1935" s="1">
        <v>0.1</v>
      </c>
      <c r="D1935" s="1">
        <v>0.1</v>
      </c>
      <c r="E1935" t="s">
        <v>3</v>
      </c>
      <c r="F1935" s="2">
        <v>3</v>
      </c>
      <c r="G1935" s="1">
        <v>1.0000000000000001E-5</v>
      </c>
      <c r="H1935" s="3">
        <v>66.945899999999995</v>
      </c>
      <c r="I1935" s="3">
        <v>23.089500000000001</v>
      </c>
      <c r="J1935" s="3">
        <v>65.400099999999995</v>
      </c>
      <c r="K1935" s="3">
        <v>22.666399999999999</v>
      </c>
      <c r="L1935" s="3">
        <v>7.4576700000000002</v>
      </c>
      <c r="M1935" s="3">
        <v>1.2463200000000001</v>
      </c>
      <c r="N1935" s="3">
        <v>7.3811400000000003</v>
      </c>
      <c r="O1935" s="3">
        <v>1.2064299999999999</v>
      </c>
    </row>
    <row r="1936" spans="1:15" hidden="1" x14ac:dyDescent="0.45">
      <c r="A1936" t="s">
        <v>2</v>
      </c>
      <c r="B1936">
        <v>160</v>
      </c>
      <c r="C1936" s="1">
        <v>0.1</v>
      </c>
      <c r="D1936" s="1">
        <v>0.1</v>
      </c>
      <c r="E1936" t="s">
        <v>1</v>
      </c>
      <c r="F1936" s="2">
        <v>1</v>
      </c>
      <c r="G1936" s="1">
        <v>1E-3</v>
      </c>
      <c r="H1936" s="3">
        <v>66.222999999999999</v>
      </c>
      <c r="I1936" s="3">
        <v>20.878399999999999</v>
      </c>
      <c r="J1936" s="3">
        <v>63.884799999999998</v>
      </c>
      <c r="K1936" s="3">
        <v>17.953399999999998</v>
      </c>
      <c r="L1936" s="3">
        <v>7.5121799999999999</v>
      </c>
      <c r="M1936" s="3">
        <v>1.18849</v>
      </c>
      <c r="N1936" s="3">
        <v>7.3841400000000004</v>
      </c>
      <c r="O1936" s="3">
        <v>1.0037400000000001</v>
      </c>
    </row>
    <row r="1937" spans="1:15" hidden="1" x14ac:dyDescent="0.45">
      <c r="A1937" t="s">
        <v>2</v>
      </c>
      <c r="B1937">
        <v>640</v>
      </c>
      <c r="C1937" s="1">
        <v>1.0000000000000001E-5</v>
      </c>
      <c r="D1937" s="1">
        <v>0.1</v>
      </c>
      <c r="E1937" t="s">
        <v>3</v>
      </c>
      <c r="F1937" s="2">
        <v>7</v>
      </c>
      <c r="G1937" s="1">
        <v>1.0000000000000001E-5</v>
      </c>
      <c r="H1937" s="3">
        <v>69.463099999999997</v>
      </c>
      <c r="I1937" s="3">
        <v>22.0686</v>
      </c>
      <c r="J1937" s="3">
        <v>70.254599999999996</v>
      </c>
      <c r="K1937" s="3">
        <v>23.3245</v>
      </c>
      <c r="L1937" s="3">
        <v>7.3300200000000002</v>
      </c>
      <c r="M1937" s="3">
        <v>1.3164100000000001</v>
      </c>
      <c r="N1937" s="3">
        <v>7.3894500000000001</v>
      </c>
      <c r="O1937" s="3">
        <v>1.3569199999999999</v>
      </c>
    </row>
    <row r="1938" spans="1:15" hidden="1" x14ac:dyDescent="0.45">
      <c r="A1938" t="s">
        <v>2</v>
      </c>
      <c r="B1938">
        <v>5120</v>
      </c>
      <c r="C1938" s="1">
        <v>1.0000000000000001E-5</v>
      </c>
      <c r="D1938" s="1">
        <v>0.1</v>
      </c>
      <c r="E1938" t="s">
        <v>1</v>
      </c>
      <c r="F1938" s="2">
        <v>3</v>
      </c>
      <c r="G1938" s="1">
        <v>9.9999999999999995E-8</v>
      </c>
      <c r="H1938" s="3">
        <v>63.645200000000003</v>
      </c>
      <c r="I1938" s="3">
        <v>21.485299999999999</v>
      </c>
      <c r="J1938" s="3">
        <v>64.556799999999996</v>
      </c>
      <c r="K1938" s="3">
        <v>22.6431</v>
      </c>
      <c r="L1938" s="3">
        <v>7.3541400000000001</v>
      </c>
      <c r="M1938" s="3">
        <v>1.1986600000000001</v>
      </c>
      <c r="N1938" s="3">
        <v>7.3907600000000002</v>
      </c>
      <c r="O1938" s="3">
        <v>1.31338</v>
      </c>
    </row>
    <row r="1939" spans="1:15" hidden="1" x14ac:dyDescent="0.45">
      <c r="A1939" t="s">
        <v>0</v>
      </c>
      <c r="B1939">
        <v>80</v>
      </c>
      <c r="C1939" s="1">
        <v>9.9999999999999995E-8</v>
      </c>
      <c r="D1939" s="1">
        <v>0.1</v>
      </c>
      <c r="E1939" t="s">
        <v>1</v>
      </c>
      <c r="F1939" s="2">
        <v>1</v>
      </c>
      <c r="G1939" s="1">
        <v>9.9999999999999995E-8</v>
      </c>
      <c r="H1939" s="3">
        <v>66.4114</v>
      </c>
      <c r="I1939" s="3">
        <v>20.800599999999999</v>
      </c>
      <c r="J1939" s="3">
        <v>64.090999999999994</v>
      </c>
      <c r="K1939" s="3">
        <v>17.858799999999999</v>
      </c>
      <c r="L1939" s="3">
        <v>7.5221299999999998</v>
      </c>
      <c r="M1939" s="3">
        <v>1.1836800000000001</v>
      </c>
      <c r="N1939" s="3">
        <v>7.3950699999999996</v>
      </c>
      <c r="O1939" s="3">
        <v>0.99782099999999996</v>
      </c>
    </row>
    <row r="1940" spans="1:15" hidden="1" x14ac:dyDescent="0.45">
      <c r="A1940" t="s">
        <v>0</v>
      </c>
      <c r="B1940">
        <v>80</v>
      </c>
      <c r="C1940" s="1">
        <v>9.9999999999999995E-8</v>
      </c>
      <c r="D1940" s="1">
        <v>0.1</v>
      </c>
      <c r="E1940" t="s">
        <v>1</v>
      </c>
      <c r="F1940" s="2">
        <v>1</v>
      </c>
      <c r="G1940" s="1">
        <v>1.0000000000000001E-5</v>
      </c>
      <c r="H1940" s="3">
        <v>66.857299999999995</v>
      </c>
      <c r="I1940" s="3">
        <v>21.209700000000002</v>
      </c>
      <c r="J1940" s="3">
        <v>64.034099999999995</v>
      </c>
      <c r="K1940" s="3">
        <v>19.743500000000001</v>
      </c>
      <c r="L1940" s="3">
        <v>7.54556</v>
      </c>
      <c r="M1940" s="3">
        <v>1.18797</v>
      </c>
      <c r="N1940" s="3">
        <v>7.3951799999999999</v>
      </c>
      <c r="O1940" s="3">
        <v>1.1154299999999999</v>
      </c>
    </row>
    <row r="1941" spans="1:15" hidden="1" x14ac:dyDescent="0.45">
      <c r="A1941" t="s">
        <v>2</v>
      </c>
      <c r="B1941">
        <v>320</v>
      </c>
      <c r="C1941" s="1">
        <v>1E-3</v>
      </c>
      <c r="D1941" s="1">
        <v>0.1</v>
      </c>
      <c r="E1941" t="s">
        <v>3</v>
      </c>
      <c r="F1941" s="2">
        <v>1</v>
      </c>
      <c r="G1941" s="1">
        <v>1E-3</v>
      </c>
      <c r="H1941" s="3">
        <v>66.221900000000005</v>
      </c>
      <c r="I1941" s="3">
        <v>23.222000000000001</v>
      </c>
      <c r="J1941" s="3">
        <v>65.458699999999993</v>
      </c>
      <c r="K1941" s="3">
        <v>22.0822</v>
      </c>
      <c r="L1941" s="3">
        <v>7.4148199999999997</v>
      </c>
      <c r="M1941" s="3">
        <v>1.25888</v>
      </c>
      <c r="N1941" s="3">
        <v>7.3993900000000004</v>
      </c>
      <c r="O1941" s="3">
        <v>1.2033799999999999</v>
      </c>
    </row>
    <row r="1942" spans="1:15" hidden="1" x14ac:dyDescent="0.45">
      <c r="A1942" t="s">
        <v>2</v>
      </c>
      <c r="B1942">
        <v>160</v>
      </c>
      <c r="C1942" s="1">
        <v>1E-3</v>
      </c>
      <c r="D1942" s="1">
        <v>0.1</v>
      </c>
      <c r="E1942" t="s">
        <v>1</v>
      </c>
      <c r="F1942" s="2">
        <v>3</v>
      </c>
      <c r="G1942" s="1">
        <v>1E-3</v>
      </c>
      <c r="H1942" s="3">
        <v>66.472200000000001</v>
      </c>
      <c r="I1942" s="3">
        <v>22.204499999999999</v>
      </c>
      <c r="J1942" s="3">
        <v>64.902799999999999</v>
      </c>
      <c r="K1942" s="3">
        <v>21.7684</v>
      </c>
      <c r="L1942" s="3">
        <v>7.4984500000000001</v>
      </c>
      <c r="M1942" s="3">
        <v>1.22976</v>
      </c>
      <c r="N1942" s="3">
        <v>7.39994</v>
      </c>
      <c r="O1942" s="3">
        <v>1.24966</v>
      </c>
    </row>
    <row r="1943" spans="1:15" hidden="1" x14ac:dyDescent="0.45">
      <c r="A1943" t="s">
        <v>2</v>
      </c>
      <c r="B1943">
        <v>1280</v>
      </c>
      <c r="C1943" s="1">
        <v>1E-3</v>
      </c>
      <c r="D1943" s="1">
        <v>0.1</v>
      </c>
      <c r="E1943" t="s">
        <v>1</v>
      </c>
      <c r="F1943" s="2">
        <v>5</v>
      </c>
      <c r="G1943" s="1">
        <v>1E-3</v>
      </c>
      <c r="H1943" s="3">
        <v>66.134299999999996</v>
      </c>
      <c r="I1943" s="3">
        <v>23.357099999999999</v>
      </c>
      <c r="J1943" s="3">
        <v>65.732900000000001</v>
      </c>
      <c r="K1943" s="3">
        <v>23.955400000000001</v>
      </c>
      <c r="L1943" s="3">
        <v>7.4160399999999997</v>
      </c>
      <c r="M1943" s="3">
        <v>1.2668200000000001</v>
      </c>
      <c r="N1943" s="3">
        <v>7.4012700000000002</v>
      </c>
      <c r="O1943" s="3">
        <v>1.3524099999999999</v>
      </c>
    </row>
    <row r="1944" spans="1:15" hidden="1" x14ac:dyDescent="0.45">
      <c r="A1944" t="s">
        <v>2</v>
      </c>
      <c r="B1944">
        <v>160</v>
      </c>
      <c r="C1944" s="1">
        <v>9.9999999999999995E-8</v>
      </c>
      <c r="D1944" s="1">
        <v>0.1</v>
      </c>
      <c r="E1944" t="s">
        <v>1</v>
      </c>
      <c r="F1944" s="2">
        <v>1</v>
      </c>
      <c r="G1944" s="1">
        <v>1E-3</v>
      </c>
      <c r="H1944" s="3">
        <v>66.289900000000003</v>
      </c>
      <c r="I1944" s="3">
        <v>21.005500000000001</v>
      </c>
      <c r="J1944" s="3">
        <v>65.212900000000005</v>
      </c>
      <c r="K1944" s="3">
        <v>21.751100000000001</v>
      </c>
      <c r="L1944" s="3">
        <v>7.5053900000000002</v>
      </c>
      <c r="M1944" s="3">
        <v>1.1793499999999999</v>
      </c>
      <c r="N1944" s="3">
        <v>7.4047000000000001</v>
      </c>
      <c r="O1944" s="3">
        <v>1.21116</v>
      </c>
    </row>
    <row r="1945" spans="1:15" hidden="1" x14ac:dyDescent="0.45">
      <c r="A1945" t="s">
        <v>2</v>
      </c>
      <c r="B1945">
        <v>640</v>
      </c>
      <c r="C1945" s="1">
        <v>1E-3</v>
      </c>
      <c r="D1945" s="1">
        <v>0.1</v>
      </c>
      <c r="E1945" t="s">
        <v>3</v>
      </c>
      <c r="F1945" s="2">
        <v>5</v>
      </c>
      <c r="G1945" s="1">
        <v>9.9999999999999995E-8</v>
      </c>
      <c r="H1945" s="3">
        <v>67.502899999999997</v>
      </c>
      <c r="I1945" s="3">
        <v>21.951000000000001</v>
      </c>
      <c r="J1945" s="3">
        <v>65.946600000000004</v>
      </c>
      <c r="K1945" s="3">
        <v>20.43</v>
      </c>
      <c r="L1945" s="3">
        <v>7.5092999999999996</v>
      </c>
      <c r="M1945" s="3">
        <v>1.16401</v>
      </c>
      <c r="N1945" s="3">
        <v>7.40496</v>
      </c>
      <c r="O1945" s="3">
        <v>1.0241</v>
      </c>
    </row>
    <row r="1946" spans="1:15" hidden="1" x14ac:dyDescent="0.45">
      <c r="A1946" t="s">
        <v>2</v>
      </c>
      <c r="B1946">
        <v>80</v>
      </c>
      <c r="C1946" s="1">
        <v>1E-3</v>
      </c>
      <c r="D1946" s="1">
        <v>0.1</v>
      </c>
      <c r="E1946" t="s">
        <v>3</v>
      </c>
      <c r="F1946" s="2">
        <v>5</v>
      </c>
      <c r="G1946" s="1">
        <v>1E-3</v>
      </c>
      <c r="H1946" s="3">
        <v>65.111000000000004</v>
      </c>
      <c r="I1946" s="3">
        <v>23.1525</v>
      </c>
      <c r="J1946" s="3">
        <v>68.678399999999996</v>
      </c>
      <c r="K1946" s="3">
        <v>26.029699999999998</v>
      </c>
      <c r="L1946" s="3">
        <v>7.2201899999999997</v>
      </c>
      <c r="M1946" s="3">
        <v>1.1715599999999999</v>
      </c>
      <c r="N1946" s="3">
        <v>7.4079199999999998</v>
      </c>
      <c r="O1946" s="3">
        <v>1.3276600000000001</v>
      </c>
    </row>
    <row r="1947" spans="1:15" hidden="1" x14ac:dyDescent="0.45">
      <c r="A1947" t="s">
        <v>2</v>
      </c>
      <c r="B1947">
        <v>2560</v>
      </c>
      <c r="C1947" s="1">
        <v>9.9999999999999995E-8</v>
      </c>
      <c r="D1947" s="1">
        <v>0.1</v>
      </c>
      <c r="E1947" t="s">
        <v>1</v>
      </c>
      <c r="F1947" s="2">
        <v>3</v>
      </c>
      <c r="G1947" s="1">
        <v>9.9999999999999995E-8</v>
      </c>
      <c r="H1947" s="3">
        <v>65.802800000000005</v>
      </c>
      <c r="I1947" s="3">
        <v>21.87</v>
      </c>
      <c r="J1947" s="3">
        <v>63.610999999999997</v>
      </c>
      <c r="K1947" s="3">
        <v>20.468399999999999</v>
      </c>
      <c r="L1947" s="3">
        <v>7.5228299999999999</v>
      </c>
      <c r="M1947" s="3">
        <v>1.2641899999999999</v>
      </c>
      <c r="N1947" s="3">
        <v>7.4096200000000003</v>
      </c>
      <c r="O1947" s="3">
        <v>1.1829799999999999</v>
      </c>
    </row>
    <row r="1948" spans="1:15" hidden="1" x14ac:dyDescent="0.45">
      <c r="A1948" t="s">
        <v>2</v>
      </c>
      <c r="B1948">
        <v>80</v>
      </c>
      <c r="C1948" s="1">
        <v>1E-3</v>
      </c>
      <c r="D1948" s="1">
        <v>0.1</v>
      </c>
      <c r="E1948" t="s">
        <v>1</v>
      </c>
      <c r="F1948" s="2">
        <v>7</v>
      </c>
      <c r="G1948" s="1">
        <v>1E-3</v>
      </c>
      <c r="H1948" s="3">
        <v>66.849800000000002</v>
      </c>
      <c r="I1948" s="3">
        <v>22.454999999999998</v>
      </c>
      <c r="J1948" s="3">
        <v>65.870999999999995</v>
      </c>
      <c r="K1948" s="3">
        <v>21.311800000000002</v>
      </c>
      <c r="L1948" s="3">
        <v>7.4555400000000001</v>
      </c>
      <c r="M1948" s="3">
        <v>1.19275</v>
      </c>
      <c r="N1948" s="3">
        <v>7.4106800000000002</v>
      </c>
      <c r="O1948" s="3">
        <v>1.0810599999999999</v>
      </c>
    </row>
    <row r="1949" spans="1:15" hidden="1" x14ac:dyDescent="0.45">
      <c r="A1949" t="s">
        <v>2</v>
      </c>
      <c r="B1949">
        <v>5120</v>
      </c>
      <c r="C1949" s="1">
        <v>1E-3</v>
      </c>
      <c r="D1949" s="1">
        <v>0.1</v>
      </c>
      <c r="E1949" t="s">
        <v>1</v>
      </c>
      <c r="F1949" s="2">
        <v>5</v>
      </c>
      <c r="G1949" s="1">
        <v>1E-3</v>
      </c>
      <c r="H1949" s="3">
        <v>64.030199999999994</v>
      </c>
      <c r="I1949" s="3">
        <v>20.9681</v>
      </c>
      <c r="J1949" s="3">
        <v>63.623699999999999</v>
      </c>
      <c r="K1949" s="3">
        <v>21.775700000000001</v>
      </c>
      <c r="L1949" s="3">
        <v>7.4444299999999997</v>
      </c>
      <c r="M1949" s="3">
        <v>1.20903</v>
      </c>
      <c r="N1949" s="3">
        <v>7.4107200000000004</v>
      </c>
      <c r="O1949" s="3">
        <v>1.2603800000000001</v>
      </c>
    </row>
    <row r="1950" spans="1:15" hidden="1" x14ac:dyDescent="0.45">
      <c r="A1950" t="s">
        <v>2</v>
      </c>
      <c r="B1950">
        <v>2560</v>
      </c>
      <c r="C1950" s="1">
        <v>1E-3</v>
      </c>
      <c r="D1950" s="1">
        <v>0.1</v>
      </c>
      <c r="E1950" t="s">
        <v>1</v>
      </c>
      <c r="F1950" s="2">
        <v>7</v>
      </c>
      <c r="G1950" s="1">
        <v>1.0000000000000001E-5</v>
      </c>
      <c r="H1950" s="3">
        <v>66.795400000000001</v>
      </c>
      <c r="I1950" s="3">
        <v>20.200900000000001</v>
      </c>
      <c r="J1950" s="3">
        <v>66.594700000000003</v>
      </c>
      <c r="K1950" s="3">
        <v>20.287500000000001</v>
      </c>
      <c r="L1950" s="3">
        <v>7.4146900000000002</v>
      </c>
      <c r="M1950" s="3">
        <v>1.2302900000000001</v>
      </c>
      <c r="N1950" s="3">
        <v>7.4132300000000004</v>
      </c>
      <c r="O1950" s="3">
        <v>1.26776</v>
      </c>
    </row>
    <row r="1951" spans="1:15" hidden="1" x14ac:dyDescent="0.45">
      <c r="A1951" t="s">
        <v>0</v>
      </c>
      <c r="B1951">
        <v>320</v>
      </c>
      <c r="C1951" s="1">
        <v>1E-3</v>
      </c>
      <c r="D1951" s="1">
        <v>0.1</v>
      </c>
      <c r="E1951" t="s">
        <v>1</v>
      </c>
      <c r="F1951" s="2">
        <v>1</v>
      </c>
      <c r="G1951" s="1">
        <v>9.9999999999999995E-8</v>
      </c>
      <c r="H1951" s="3">
        <v>66.765600000000006</v>
      </c>
      <c r="I1951" s="3">
        <v>21.668600000000001</v>
      </c>
      <c r="J1951" s="3">
        <v>65.548299999999998</v>
      </c>
      <c r="K1951" s="3">
        <v>21.973199999999999</v>
      </c>
      <c r="L1951" s="3">
        <v>7.5189700000000004</v>
      </c>
      <c r="M1951" s="3">
        <v>1.2047000000000001</v>
      </c>
      <c r="N1951" s="3">
        <v>7.41472</v>
      </c>
      <c r="O1951" s="3">
        <v>1.2072700000000001</v>
      </c>
    </row>
    <row r="1952" spans="1:15" hidden="1" x14ac:dyDescent="0.45">
      <c r="A1952" t="s">
        <v>2</v>
      </c>
      <c r="B1952">
        <v>40</v>
      </c>
      <c r="C1952" s="1">
        <v>0.1</v>
      </c>
      <c r="D1952" s="1">
        <v>0.1</v>
      </c>
      <c r="E1952" t="s">
        <v>3</v>
      </c>
      <c r="F1952" s="2">
        <v>5</v>
      </c>
      <c r="G1952" s="1">
        <v>1.0000000000000001E-5</v>
      </c>
      <c r="H1952" s="3">
        <v>66.495599999999996</v>
      </c>
      <c r="I1952" s="3">
        <v>22.100999999999999</v>
      </c>
      <c r="J1952" s="3">
        <v>66.227599999999995</v>
      </c>
      <c r="K1952" s="3">
        <v>21.525300000000001</v>
      </c>
      <c r="L1952" s="3">
        <v>7.4491800000000001</v>
      </c>
      <c r="M1952" s="3">
        <v>1.1827399999999999</v>
      </c>
      <c r="N1952" s="3">
        <v>7.4225099999999999</v>
      </c>
      <c r="O1952" s="3">
        <v>1.1280699999999999</v>
      </c>
    </row>
    <row r="1953" spans="1:15" hidden="1" x14ac:dyDescent="0.45">
      <c r="A1953" t="s">
        <v>2</v>
      </c>
      <c r="B1953">
        <v>80</v>
      </c>
      <c r="C1953" s="1">
        <v>1.0000000000000001E-5</v>
      </c>
      <c r="D1953" s="1">
        <v>0.1</v>
      </c>
      <c r="E1953" t="s">
        <v>3</v>
      </c>
      <c r="F1953" s="2">
        <v>7</v>
      </c>
      <c r="G1953" s="1">
        <v>1.0000000000000001E-5</v>
      </c>
      <c r="H1953" s="3">
        <v>66.758200000000002</v>
      </c>
      <c r="I1953" s="3">
        <v>23.142399999999999</v>
      </c>
      <c r="J1953" s="3">
        <v>66.153599999999997</v>
      </c>
      <c r="K1953" s="3">
        <v>23.793099999999999</v>
      </c>
      <c r="L1953" s="3">
        <v>7.4945000000000004</v>
      </c>
      <c r="M1953" s="3">
        <v>1.2887299999999999</v>
      </c>
      <c r="N1953" s="3">
        <v>7.4310099999999997</v>
      </c>
      <c r="O1953" s="3">
        <v>1.31704</v>
      </c>
    </row>
    <row r="1954" spans="1:15" hidden="1" x14ac:dyDescent="0.45">
      <c r="A1954" t="s">
        <v>2</v>
      </c>
      <c r="B1954">
        <v>80</v>
      </c>
      <c r="C1954" s="1">
        <v>1E-3</v>
      </c>
      <c r="D1954" s="1">
        <v>0.1</v>
      </c>
      <c r="E1954" t="s">
        <v>1</v>
      </c>
      <c r="F1954" s="2">
        <v>1</v>
      </c>
      <c r="G1954" s="1">
        <v>1.0000000000000001E-5</v>
      </c>
      <c r="H1954" s="3">
        <v>67.815299999999993</v>
      </c>
      <c r="I1954" s="3">
        <v>21.512899999999998</v>
      </c>
      <c r="J1954" s="3">
        <v>66.520399999999995</v>
      </c>
      <c r="K1954" s="3">
        <v>21.290299999999998</v>
      </c>
      <c r="L1954" s="3">
        <v>7.5593599999999999</v>
      </c>
      <c r="M1954" s="3">
        <v>1.17961</v>
      </c>
      <c r="N1954" s="3">
        <v>7.43283</v>
      </c>
      <c r="O1954" s="3">
        <v>1.1828700000000001</v>
      </c>
    </row>
    <row r="1955" spans="1:15" hidden="1" x14ac:dyDescent="0.45">
      <c r="A1955" t="s">
        <v>0</v>
      </c>
      <c r="B1955">
        <v>1280</v>
      </c>
      <c r="C1955" s="1">
        <v>1.0000000000000001E-5</v>
      </c>
      <c r="D1955" s="1">
        <v>0.1</v>
      </c>
      <c r="E1955" t="s">
        <v>1</v>
      </c>
      <c r="F1955" s="2">
        <v>1</v>
      </c>
      <c r="G1955" s="1">
        <v>9.9999999999999995E-8</v>
      </c>
      <c r="H1955" s="3">
        <v>66.946899999999999</v>
      </c>
      <c r="I1955" s="3">
        <v>23.378699999999998</v>
      </c>
      <c r="J1955" s="3">
        <v>66.189300000000003</v>
      </c>
      <c r="K1955" s="3">
        <v>22.045300000000001</v>
      </c>
      <c r="L1955" s="3">
        <v>7.46258</v>
      </c>
      <c r="M1955" s="3">
        <v>1.2764200000000001</v>
      </c>
      <c r="N1955" s="3">
        <v>7.4348999999999998</v>
      </c>
      <c r="O1955" s="3">
        <v>1.1476900000000001</v>
      </c>
    </row>
    <row r="1956" spans="1:15" hidden="1" x14ac:dyDescent="0.45">
      <c r="A1956" t="s">
        <v>2</v>
      </c>
      <c r="B1956">
        <v>320</v>
      </c>
      <c r="C1956" s="1">
        <v>0.1</v>
      </c>
      <c r="D1956" s="1">
        <v>0.1</v>
      </c>
      <c r="E1956" t="s">
        <v>1</v>
      </c>
      <c r="F1956" s="2">
        <v>3</v>
      </c>
      <c r="G1956" s="1">
        <v>1E-3</v>
      </c>
      <c r="H1956" s="3">
        <v>66.757999999999996</v>
      </c>
      <c r="I1956" s="3">
        <v>22.700800000000001</v>
      </c>
      <c r="J1956" s="3">
        <v>67.087000000000003</v>
      </c>
      <c r="K1956" s="3">
        <v>24.2453</v>
      </c>
      <c r="L1956" s="3">
        <v>7.4517499999999997</v>
      </c>
      <c r="M1956" s="3">
        <v>1.20834</v>
      </c>
      <c r="N1956" s="3">
        <v>7.4355200000000004</v>
      </c>
      <c r="O1956" s="3">
        <v>1.2734000000000001</v>
      </c>
    </row>
    <row r="1957" spans="1:15" hidden="1" x14ac:dyDescent="0.45">
      <c r="A1957" t="s">
        <v>2</v>
      </c>
      <c r="B1957">
        <v>40</v>
      </c>
      <c r="C1957" s="1">
        <v>1.0000000000000001E-5</v>
      </c>
      <c r="D1957" s="1">
        <v>0.1</v>
      </c>
      <c r="E1957" t="s">
        <v>1</v>
      </c>
      <c r="F1957" s="2">
        <v>3</v>
      </c>
      <c r="G1957" s="1">
        <v>9.9999999999999995E-8</v>
      </c>
      <c r="H1957" s="3">
        <v>68.526300000000006</v>
      </c>
      <c r="I1957" s="3">
        <v>22.6083</v>
      </c>
      <c r="J1957" s="3">
        <v>66.862200000000001</v>
      </c>
      <c r="K1957" s="3">
        <v>22.1248</v>
      </c>
      <c r="L1957" s="3">
        <v>7.53451</v>
      </c>
      <c r="M1957" s="3">
        <v>1.198</v>
      </c>
      <c r="N1957" s="3">
        <v>7.4385500000000002</v>
      </c>
      <c r="O1957" s="3">
        <v>1.1866699999999999</v>
      </c>
    </row>
    <row r="1958" spans="1:15" hidden="1" x14ac:dyDescent="0.45">
      <c r="A1958" t="s">
        <v>2</v>
      </c>
      <c r="B1958">
        <v>5120</v>
      </c>
      <c r="C1958" s="1">
        <v>1E-3</v>
      </c>
      <c r="D1958" s="1">
        <v>0.1</v>
      </c>
      <c r="E1958" t="s">
        <v>3</v>
      </c>
      <c r="F1958" s="2">
        <v>1</v>
      </c>
      <c r="G1958" s="1">
        <v>1E-3</v>
      </c>
      <c r="H1958" s="3">
        <v>65.887200000000007</v>
      </c>
      <c r="I1958" s="3">
        <v>20.963999999999999</v>
      </c>
      <c r="J1958" s="3">
        <v>64.056899999999999</v>
      </c>
      <c r="K1958" s="3">
        <v>20.148099999999999</v>
      </c>
      <c r="L1958" s="3">
        <v>7.5544399999999996</v>
      </c>
      <c r="M1958" s="3">
        <v>1.1840200000000001</v>
      </c>
      <c r="N1958" s="3">
        <v>7.4393200000000004</v>
      </c>
      <c r="O1958" s="3">
        <v>1.13571</v>
      </c>
    </row>
    <row r="1959" spans="1:15" hidden="1" x14ac:dyDescent="0.45">
      <c r="A1959" t="s">
        <v>2</v>
      </c>
      <c r="B1959">
        <v>640</v>
      </c>
      <c r="C1959" s="1">
        <v>0.1</v>
      </c>
      <c r="D1959" s="1">
        <v>0.1</v>
      </c>
      <c r="E1959" t="s">
        <v>1</v>
      </c>
      <c r="F1959" s="2">
        <v>5</v>
      </c>
      <c r="G1959" s="1">
        <v>1.0000000000000001E-5</v>
      </c>
      <c r="H1959" s="3">
        <v>62.774700000000003</v>
      </c>
      <c r="I1959" s="3">
        <v>21.996600000000001</v>
      </c>
      <c r="J1959" s="3">
        <v>64.930700000000002</v>
      </c>
      <c r="K1959" s="3">
        <v>22.575700000000001</v>
      </c>
      <c r="L1959" s="3">
        <v>7.30661</v>
      </c>
      <c r="M1959" s="3">
        <v>1.3195699999999999</v>
      </c>
      <c r="N1959" s="3">
        <v>7.43947</v>
      </c>
      <c r="O1959" s="3">
        <v>1.36399</v>
      </c>
    </row>
    <row r="1960" spans="1:15" hidden="1" x14ac:dyDescent="0.45">
      <c r="A1960" t="s">
        <v>2</v>
      </c>
      <c r="B1960">
        <v>5120</v>
      </c>
      <c r="C1960" s="1">
        <v>1E-3</v>
      </c>
      <c r="D1960" s="1">
        <v>0.1</v>
      </c>
      <c r="E1960" t="s">
        <v>3</v>
      </c>
      <c r="F1960" s="2">
        <v>3</v>
      </c>
      <c r="G1960" s="1">
        <v>1E-3</v>
      </c>
      <c r="H1960" s="3">
        <v>62.679600000000001</v>
      </c>
      <c r="I1960" s="3">
        <v>24.380099999999999</v>
      </c>
      <c r="J1960" s="3">
        <v>63.534399999999998</v>
      </c>
      <c r="K1960" s="3">
        <v>26.065999999999999</v>
      </c>
      <c r="L1960" s="3">
        <v>7.4161700000000002</v>
      </c>
      <c r="M1960" s="3">
        <v>1.5405</v>
      </c>
      <c r="N1960" s="3">
        <v>7.4397900000000003</v>
      </c>
      <c r="O1960" s="3">
        <v>1.6688700000000001</v>
      </c>
    </row>
    <row r="1961" spans="1:15" hidden="1" x14ac:dyDescent="0.45">
      <c r="A1961" t="s">
        <v>2</v>
      </c>
      <c r="B1961">
        <v>5120</v>
      </c>
      <c r="C1961" s="1">
        <v>9.9999999999999995E-8</v>
      </c>
      <c r="D1961" s="1">
        <v>0.1</v>
      </c>
      <c r="E1961" t="s">
        <v>3</v>
      </c>
      <c r="F1961" s="2">
        <v>3</v>
      </c>
      <c r="G1961" s="1">
        <v>1.0000000000000001E-5</v>
      </c>
      <c r="H1961" s="3">
        <v>69.391199999999998</v>
      </c>
      <c r="I1961" s="3">
        <v>8.6231200000000001</v>
      </c>
      <c r="J1961" s="3">
        <v>67.426900000000003</v>
      </c>
      <c r="K1961" s="3">
        <v>6.8390500000000003</v>
      </c>
      <c r="L1961" s="3">
        <v>7.5549099999999996</v>
      </c>
      <c r="M1961" s="3">
        <v>0.62566900000000003</v>
      </c>
      <c r="N1961" s="3">
        <v>7.4408799999999999</v>
      </c>
      <c r="O1961" s="3">
        <v>0.57498700000000003</v>
      </c>
    </row>
    <row r="1962" spans="1:15" hidden="1" x14ac:dyDescent="0.45">
      <c r="A1962" t="s">
        <v>2</v>
      </c>
      <c r="B1962">
        <v>5120</v>
      </c>
      <c r="C1962" s="1">
        <v>1.0000000000000001E-5</v>
      </c>
      <c r="D1962" s="1">
        <v>0.1</v>
      </c>
      <c r="E1962" t="s">
        <v>1</v>
      </c>
      <c r="F1962" s="2">
        <v>3</v>
      </c>
      <c r="G1962" s="1">
        <v>1E-3</v>
      </c>
      <c r="H1962" s="3">
        <v>66.531899999999993</v>
      </c>
      <c r="I1962" s="3">
        <v>23.7254</v>
      </c>
      <c r="J1962" s="3">
        <v>69.102800000000002</v>
      </c>
      <c r="K1962" s="3">
        <v>24.447199999999999</v>
      </c>
      <c r="L1962" s="3">
        <v>7.2879100000000001</v>
      </c>
      <c r="M1962" s="3">
        <v>1.1951700000000001</v>
      </c>
      <c r="N1962" s="3">
        <v>7.4439799999999998</v>
      </c>
      <c r="O1962" s="3">
        <v>1.1787000000000001</v>
      </c>
    </row>
    <row r="1963" spans="1:15" hidden="1" x14ac:dyDescent="0.45">
      <c r="A1963" t="s">
        <v>0</v>
      </c>
      <c r="B1963">
        <v>40</v>
      </c>
      <c r="C1963" s="1">
        <v>9.9999999999999995E-8</v>
      </c>
      <c r="D1963" s="1">
        <v>0.1</v>
      </c>
      <c r="E1963" t="s">
        <v>1</v>
      </c>
      <c r="F1963" s="2">
        <v>1</v>
      </c>
      <c r="G1963" s="1">
        <v>9.9999999999999995E-8</v>
      </c>
      <c r="H1963" s="3">
        <v>65.202100000000002</v>
      </c>
      <c r="I1963" s="3">
        <v>19.6508</v>
      </c>
      <c r="J1963" s="3">
        <v>64.6982</v>
      </c>
      <c r="K1963" s="3">
        <v>20.400600000000001</v>
      </c>
      <c r="L1963" s="3">
        <v>7.5072000000000001</v>
      </c>
      <c r="M1963" s="3">
        <v>1.17448</v>
      </c>
      <c r="N1963" s="3">
        <v>7.4457899999999997</v>
      </c>
      <c r="O1963" s="3">
        <v>1.25654</v>
      </c>
    </row>
    <row r="1964" spans="1:15" hidden="1" x14ac:dyDescent="0.45">
      <c r="A1964" t="s">
        <v>2</v>
      </c>
      <c r="B1964">
        <v>2560</v>
      </c>
      <c r="C1964" s="1">
        <v>1.0000000000000001E-5</v>
      </c>
      <c r="D1964" s="1">
        <v>0.1</v>
      </c>
      <c r="E1964" t="s">
        <v>3</v>
      </c>
      <c r="F1964" s="2">
        <v>1</v>
      </c>
      <c r="G1964" s="1">
        <v>9.9999999999999995E-8</v>
      </c>
      <c r="H1964" s="3">
        <v>69.420400000000001</v>
      </c>
      <c r="I1964" s="3">
        <v>25.326599999999999</v>
      </c>
      <c r="J1964" s="3">
        <v>67.857699999999994</v>
      </c>
      <c r="K1964" s="3">
        <v>25.238900000000001</v>
      </c>
      <c r="L1964" s="3">
        <v>7.5363300000000004</v>
      </c>
      <c r="M1964" s="3">
        <v>1.3112299999999999</v>
      </c>
      <c r="N1964" s="3">
        <v>7.4470499999999999</v>
      </c>
      <c r="O1964" s="3">
        <v>1.3226599999999999</v>
      </c>
    </row>
    <row r="1965" spans="1:15" hidden="1" x14ac:dyDescent="0.45">
      <c r="A1965" t="s">
        <v>2</v>
      </c>
      <c r="B1965">
        <v>80</v>
      </c>
      <c r="C1965" s="1">
        <v>9.9999999999999995E-8</v>
      </c>
      <c r="D1965" s="1">
        <v>0.1</v>
      </c>
      <c r="E1965" t="s">
        <v>3</v>
      </c>
      <c r="F1965" s="2">
        <v>7</v>
      </c>
      <c r="G1965" s="1">
        <v>1E-3</v>
      </c>
      <c r="H1965" s="3">
        <v>65.534499999999994</v>
      </c>
      <c r="I1965" s="3">
        <v>23.606400000000001</v>
      </c>
      <c r="J1965" s="3">
        <v>65.919799999999995</v>
      </c>
      <c r="K1965" s="3">
        <v>24.0121</v>
      </c>
      <c r="L1965" s="3">
        <v>7.4138599999999997</v>
      </c>
      <c r="M1965" s="3">
        <v>1.3189</v>
      </c>
      <c r="N1965" s="3">
        <v>7.4478600000000004</v>
      </c>
      <c r="O1965" s="3">
        <v>1.38584</v>
      </c>
    </row>
    <row r="1966" spans="1:15" hidden="1" x14ac:dyDescent="0.45">
      <c r="A1966" t="s">
        <v>2</v>
      </c>
      <c r="B1966">
        <v>80</v>
      </c>
      <c r="C1966" s="1">
        <v>1.0000000000000001E-5</v>
      </c>
      <c r="D1966" s="1">
        <v>0.1</v>
      </c>
      <c r="E1966" t="s">
        <v>3</v>
      </c>
      <c r="F1966" s="2">
        <v>5</v>
      </c>
      <c r="G1966" s="1">
        <v>1.0000000000000001E-5</v>
      </c>
      <c r="H1966" s="3">
        <v>66.600200000000001</v>
      </c>
      <c r="I1966" s="3">
        <v>22.603400000000001</v>
      </c>
      <c r="J1966" s="3">
        <v>65.453400000000002</v>
      </c>
      <c r="K1966" s="3">
        <v>21.1602</v>
      </c>
      <c r="L1966" s="3">
        <v>7.5172600000000003</v>
      </c>
      <c r="M1966" s="3">
        <v>1.2679199999999999</v>
      </c>
      <c r="N1966" s="3">
        <v>7.44937</v>
      </c>
      <c r="O1966" s="3">
        <v>1.1852499999999999</v>
      </c>
    </row>
    <row r="1967" spans="1:15" hidden="1" x14ac:dyDescent="0.45">
      <c r="A1967" t="s">
        <v>2</v>
      </c>
      <c r="B1967">
        <v>160</v>
      </c>
      <c r="C1967" s="1">
        <v>0.1</v>
      </c>
      <c r="D1967" s="1">
        <v>0.1</v>
      </c>
      <c r="E1967" t="s">
        <v>3</v>
      </c>
      <c r="F1967" s="2">
        <v>1</v>
      </c>
      <c r="G1967" s="1">
        <v>1.0000000000000001E-5</v>
      </c>
      <c r="H1967" s="3">
        <v>66.431200000000004</v>
      </c>
      <c r="I1967" s="3">
        <v>21.614599999999999</v>
      </c>
      <c r="J1967" s="3">
        <v>64.990600000000001</v>
      </c>
      <c r="K1967" s="3">
        <v>19.6114</v>
      </c>
      <c r="L1967" s="3">
        <v>7.5150199999999998</v>
      </c>
      <c r="M1967" s="3">
        <v>1.1968300000000001</v>
      </c>
      <c r="N1967" s="3">
        <v>7.4545399999999997</v>
      </c>
      <c r="O1967" s="3">
        <v>1.05907</v>
      </c>
    </row>
    <row r="1968" spans="1:15" hidden="1" x14ac:dyDescent="0.45">
      <c r="A1968" t="s">
        <v>2</v>
      </c>
      <c r="B1968">
        <v>160</v>
      </c>
      <c r="C1968" s="1">
        <v>9.9999999999999995E-8</v>
      </c>
      <c r="D1968" s="1">
        <v>0.1</v>
      </c>
      <c r="E1968" t="s">
        <v>3</v>
      </c>
      <c r="F1968" s="2">
        <v>1</v>
      </c>
      <c r="G1968" s="1">
        <v>1.0000000000000001E-5</v>
      </c>
      <c r="H1968" s="3">
        <v>66.431200000000004</v>
      </c>
      <c r="I1968" s="3">
        <v>21.614599999999999</v>
      </c>
      <c r="J1968" s="3">
        <v>64.990600000000001</v>
      </c>
      <c r="K1968" s="3">
        <v>19.6114</v>
      </c>
      <c r="L1968" s="3">
        <v>7.5150199999999998</v>
      </c>
      <c r="M1968" s="3">
        <v>1.1968300000000001</v>
      </c>
      <c r="N1968" s="3">
        <v>7.4545399999999997</v>
      </c>
      <c r="O1968" s="3">
        <v>1.05907</v>
      </c>
    </row>
    <row r="1969" spans="1:15" hidden="1" x14ac:dyDescent="0.45">
      <c r="A1969" t="s">
        <v>2</v>
      </c>
      <c r="B1969">
        <v>40</v>
      </c>
      <c r="C1969" s="1">
        <v>1E-3</v>
      </c>
      <c r="D1969" s="1">
        <v>0.1</v>
      </c>
      <c r="E1969" t="s">
        <v>3</v>
      </c>
      <c r="F1969" s="2">
        <v>1</v>
      </c>
      <c r="G1969" s="1">
        <v>1.0000000000000001E-5</v>
      </c>
      <c r="H1969" s="3">
        <v>66.923500000000004</v>
      </c>
      <c r="I1969" s="3">
        <v>22.1403</v>
      </c>
      <c r="J1969" s="3">
        <v>66.773200000000003</v>
      </c>
      <c r="K1969" s="3">
        <v>21.514800000000001</v>
      </c>
      <c r="L1969" s="3">
        <v>7.4747500000000002</v>
      </c>
      <c r="M1969" s="3">
        <v>1.17449</v>
      </c>
      <c r="N1969" s="3">
        <v>7.4554999999999998</v>
      </c>
      <c r="O1969" s="3">
        <v>1.1176200000000001</v>
      </c>
    </row>
    <row r="1970" spans="1:15" hidden="1" x14ac:dyDescent="0.45">
      <c r="A1970" t="s">
        <v>2</v>
      </c>
      <c r="B1970">
        <v>160</v>
      </c>
      <c r="C1970" s="1">
        <v>1E-3</v>
      </c>
      <c r="D1970" s="1">
        <v>0.1</v>
      </c>
      <c r="E1970" t="s">
        <v>3</v>
      </c>
      <c r="F1970" s="2">
        <v>5</v>
      </c>
      <c r="G1970" s="1">
        <v>1.0000000000000001E-5</v>
      </c>
      <c r="H1970" s="3">
        <v>65.791399999999996</v>
      </c>
      <c r="I1970" s="3">
        <v>22.7851</v>
      </c>
      <c r="J1970" s="3">
        <v>67.4131</v>
      </c>
      <c r="K1970" s="3">
        <v>24.941500000000001</v>
      </c>
      <c r="L1970" s="3">
        <v>7.3786500000000004</v>
      </c>
      <c r="M1970" s="3">
        <v>1.23139</v>
      </c>
      <c r="N1970" s="3">
        <v>7.4581</v>
      </c>
      <c r="O1970" s="3">
        <v>1.3648800000000001</v>
      </c>
    </row>
    <row r="1971" spans="1:15" hidden="1" x14ac:dyDescent="0.45">
      <c r="A1971" t="s">
        <v>2</v>
      </c>
      <c r="B1971">
        <v>40</v>
      </c>
      <c r="C1971" s="1">
        <v>0.1</v>
      </c>
      <c r="D1971" s="1">
        <v>0.1</v>
      </c>
      <c r="E1971" t="s">
        <v>3</v>
      </c>
      <c r="F1971" s="2">
        <v>5</v>
      </c>
      <c r="G1971" s="1">
        <v>1E-3</v>
      </c>
      <c r="H1971" s="3">
        <v>74.348200000000006</v>
      </c>
      <c r="I1971" s="3">
        <v>18.595099999999999</v>
      </c>
      <c r="J1971" s="3">
        <v>73.138999999999996</v>
      </c>
      <c r="K1971" s="3">
        <v>18.3309</v>
      </c>
      <c r="L1971" s="3">
        <v>7.5034400000000003</v>
      </c>
      <c r="M1971" s="3">
        <v>0.81711800000000001</v>
      </c>
      <c r="N1971" s="3">
        <v>7.45817</v>
      </c>
      <c r="O1971" s="3">
        <v>0.79232999999999998</v>
      </c>
    </row>
    <row r="1972" spans="1:15" hidden="1" x14ac:dyDescent="0.45">
      <c r="A1972" t="s">
        <v>2</v>
      </c>
      <c r="B1972">
        <v>5120</v>
      </c>
      <c r="C1972" s="1">
        <v>1.0000000000000001E-5</v>
      </c>
      <c r="D1972" s="1">
        <v>0.1</v>
      </c>
      <c r="E1972" t="s">
        <v>1</v>
      </c>
      <c r="F1972" s="2">
        <v>1</v>
      </c>
      <c r="G1972" s="1">
        <v>1E-3</v>
      </c>
      <c r="H1972" s="3">
        <v>67.213099999999997</v>
      </c>
      <c r="I1972" s="3">
        <v>24.760899999999999</v>
      </c>
      <c r="J1972" s="3">
        <v>67.175399999999996</v>
      </c>
      <c r="K1972" s="3">
        <v>25.6252</v>
      </c>
      <c r="L1972" s="3">
        <v>7.4689899999999998</v>
      </c>
      <c r="M1972" s="3">
        <v>1.3598699999999999</v>
      </c>
      <c r="N1972" s="3">
        <v>7.4581799999999996</v>
      </c>
      <c r="O1972" s="3">
        <v>1.4088499999999999</v>
      </c>
    </row>
    <row r="1973" spans="1:15" hidden="1" x14ac:dyDescent="0.45">
      <c r="A1973" t="s">
        <v>2</v>
      </c>
      <c r="B1973">
        <v>40</v>
      </c>
      <c r="C1973" s="1">
        <v>1E-3</v>
      </c>
      <c r="D1973" s="1">
        <v>0.1</v>
      </c>
      <c r="E1973" t="s">
        <v>3</v>
      </c>
      <c r="F1973" s="2">
        <v>5</v>
      </c>
      <c r="G1973" s="1">
        <v>1.0000000000000001E-5</v>
      </c>
      <c r="H1973" s="3">
        <v>66.501800000000003</v>
      </c>
      <c r="I1973" s="3">
        <v>22.200800000000001</v>
      </c>
      <c r="J1973" s="3">
        <v>66.081599999999995</v>
      </c>
      <c r="K1973" s="3">
        <v>20.983699999999999</v>
      </c>
      <c r="L1973" s="3">
        <v>7.44367</v>
      </c>
      <c r="M1973" s="3">
        <v>1.1955800000000001</v>
      </c>
      <c r="N1973" s="3">
        <v>7.4602000000000004</v>
      </c>
      <c r="O1973" s="3">
        <v>1.1007199999999999</v>
      </c>
    </row>
    <row r="1974" spans="1:15" hidden="1" x14ac:dyDescent="0.45">
      <c r="A1974" t="s">
        <v>0</v>
      </c>
      <c r="B1974">
        <v>20</v>
      </c>
      <c r="C1974" s="1">
        <v>1.0000000000000001E-5</v>
      </c>
      <c r="D1974" s="1">
        <v>0.1</v>
      </c>
      <c r="E1974" t="s">
        <v>1</v>
      </c>
      <c r="F1974" s="2">
        <v>1</v>
      </c>
      <c r="G1974" s="1">
        <v>9.9999999999999995E-8</v>
      </c>
      <c r="H1974" s="3">
        <v>66.323599999999999</v>
      </c>
      <c r="I1974" s="3">
        <v>20.393999999999998</v>
      </c>
      <c r="J1974" s="3">
        <v>65.494</v>
      </c>
      <c r="K1974" s="3">
        <v>21.9619</v>
      </c>
      <c r="L1974" s="3">
        <v>7.52156</v>
      </c>
      <c r="M1974" s="3">
        <v>1.1995199999999999</v>
      </c>
      <c r="N1974" s="3">
        <v>7.4629000000000003</v>
      </c>
      <c r="O1974" s="3">
        <v>1.2791399999999999</v>
      </c>
    </row>
    <row r="1975" spans="1:15" hidden="1" x14ac:dyDescent="0.45">
      <c r="A1975" t="s">
        <v>2</v>
      </c>
      <c r="B1975">
        <v>80</v>
      </c>
      <c r="C1975" s="1">
        <v>1E-3</v>
      </c>
      <c r="D1975" s="1">
        <v>0.1</v>
      </c>
      <c r="E1975" t="s">
        <v>3</v>
      </c>
      <c r="F1975" s="2">
        <v>7</v>
      </c>
      <c r="G1975" s="1">
        <v>1.0000000000000001E-5</v>
      </c>
      <c r="H1975" s="3">
        <v>66.933099999999996</v>
      </c>
      <c r="I1975" s="3">
        <v>23.452500000000001</v>
      </c>
      <c r="J1975" s="3">
        <v>64.883700000000005</v>
      </c>
      <c r="K1975" s="3">
        <v>22.311800000000002</v>
      </c>
      <c r="L1975" s="3">
        <v>7.5722300000000002</v>
      </c>
      <c r="M1975" s="3">
        <v>1.3579000000000001</v>
      </c>
      <c r="N1975" s="3">
        <v>7.4631400000000001</v>
      </c>
      <c r="O1975" s="3">
        <v>1.2937099999999999</v>
      </c>
    </row>
    <row r="1976" spans="1:15" hidden="1" x14ac:dyDescent="0.45">
      <c r="A1976" t="s">
        <v>2</v>
      </c>
      <c r="B1976">
        <v>2560</v>
      </c>
      <c r="C1976" s="1">
        <v>1E-3</v>
      </c>
      <c r="D1976" s="1">
        <v>0.1</v>
      </c>
      <c r="E1976" t="s">
        <v>1</v>
      </c>
      <c r="F1976" s="2">
        <v>1</v>
      </c>
      <c r="G1976" s="1">
        <v>9.9999999999999995E-8</v>
      </c>
      <c r="H1976" s="3">
        <v>65.785799999999995</v>
      </c>
      <c r="I1976" s="3">
        <v>21.727900000000002</v>
      </c>
      <c r="J1976" s="3">
        <v>65.892099999999999</v>
      </c>
      <c r="K1976" s="3">
        <v>21.236000000000001</v>
      </c>
      <c r="L1976" s="3">
        <v>7.4549399999999997</v>
      </c>
      <c r="M1976" s="3">
        <v>1.22675</v>
      </c>
      <c r="N1976" s="3">
        <v>7.4646800000000004</v>
      </c>
      <c r="O1976" s="3">
        <v>1.1630499999999999</v>
      </c>
    </row>
    <row r="1977" spans="1:15" hidden="1" x14ac:dyDescent="0.45">
      <c r="A1977" t="s">
        <v>2</v>
      </c>
      <c r="B1977">
        <v>640</v>
      </c>
      <c r="C1977" s="1">
        <v>0.1</v>
      </c>
      <c r="D1977" s="1">
        <v>0.1</v>
      </c>
      <c r="E1977" t="s">
        <v>3</v>
      </c>
      <c r="F1977" s="2">
        <v>3</v>
      </c>
      <c r="G1977" s="1">
        <v>9.9999999999999995E-8</v>
      </c>
      <c r="H1977" s="3">
        <v>68.5916</v>
      </c>
      <c r="I1977" s="3">
        <v>22.197600000000001</v>
      </c>
      <c r="J1977" s="3">
        <v>66.926100000000005</v>
      </c>
      <c r="K1977" s="3">
        <v>20.1614</v>
      </c>
      <c r="L1977" s="3">
        <v>7.5763699999999998</v>
      </c>
      <c r="M1977" s="3">
        <v>1.1729499999999999</v>
      </c>
      <c r="N1977" s="3">
        <v>7.4677699999999998</v>
      </c>
      <c r="O1977" s="3">
        <v>1.00918</v>
      </c>
    </row>
    <row r="1978" spans="1:15" hidden="1" x14ac:dyDescent="0.45">
      <c r="A1978" t="s">
        <v>2</v>
      </c>
      <c r="B1978">
        <v>40</v>
      </c>
      <c r="C1978" s="1">
        <v>1E-3</v>
      </c>
      <c r="D1978" s="1">
        <v>0.1</v>
      </c>
      <c r="E1978" t="s">
        <v>1</v>
      </c>
      <c r="F1978" s="2">
        <v>5</v>
      </c>
      <c r="G1978" s="1">
        <v>1.0000000000000001E-5</v>
      </c>
      <c r="H1978" s="3">
        <v>65.949200000000005</v>
      </c>
      <c r="I1978" s="3">
        <v>20.967500000000001</v>
      </c>
      <c r="J1978" s="3">
        <v>66.097099999999998</v>
      </c>
      <c r="K1978" s="3">
        <v>22.3003</v>
      </c>
      <c r="L1978" s="3">
        <v>7.4717599999999997</v>
      </c>
      <c r="M1978" s="3">
        <v>1.17096</v>
      </c>
      <c r="N1978" s="3">
        <v>7.4689300000000003</v>
      </c>
      <c r="O1978" s="3">
        <v>1.2713699999999999</v>
      </c>
    </row>
    <row r="1979" spans="1:15" hidden="1" x14ac:dyDescent="0.45">
      <c r="A1979" t="s">
        <v>0</v>
      </c>
      <c r="B1979">
        <v>320</v>
      </c>
      <c r="C1979" s="1">
        <v>1E-3</v>
      </c>
      <c r="D1979" s="1">
        <v>0.1</v>
      </c>
      <c r="E1979" t="s">
        <v>1</v>
      </c>
      <c r="F1979" s="2">
        <v>1</v>
      </c>
      <c r="G1979" s="1">
        <v>1.0000000000000001E-5</v>
      </c>
      <c r="H1979" s="3">
        <v>65.825999999999993</v>
      </c>
      <c r="I1979" s="3">
        <v>22.1691</v>
      </c>
      <c r="J1979" s="3">
        <v>66.373099999999994</v>
      </c>
      <c r="K1979" s="3">
        <v>21.821000000000002</v>
      </c>
      <c r="L1979" s="3">
        <v>7.40273</v>
      </c>
      <c r="M1979" s="3">
        <v>1.20661</v>
      </c>
      <c r="N1979" s="3">
        <v>7.4706599999999996</v>
      </c>
      <c r="O1979" s="3">
        <v>1.1877899999999999</v>
      </c>
    </row>
    <row r="1980" spans="1:15" hidden="1" x14ac:dyDescent="0.45">
      <c r="A1980" t="s">
        <v>0</v>
      </c>
      <c r="B1980">
        <v>40</v>
      </c>
      <c r="C1980" s="1">
        <v>9.9999999999999995E-8</v>
      </c>
      <c r="D1980" s="1">
        <v>0.1</v>
      </c>
      <c r="E1980" t="s">
        <v>1</v>
      </c>
      <c r="F1980" s="2">
        <v>1</v>
      </c>
      <c r="G1980" s="1">
        <v>1E-3</v>
      </c>
      <c r="H1980" s="3">
        <v>67.176299999999998</v>
      </c>
      <c r="I1980" s="3">
        <v>21.376799999999999</v>
      </c>
      <c r="J1980" s="3">
        <v>66.353999999999999</v>
      </c>
      <c r="K1980" s="3">
        <v>20.662400000000002</v>
      </c>
      <c r="L1980" s="3">
        <v>7.5061600000000004</v>
      </c>
      <c r="M1980" s="3">
        <v>1.18387</v>
      </c>
      <c r="N1980" s="3">
        <v>7.4706599999999996</v>
      </c>
      <c r="O1980" s="3">
        <v>1.1009100000000001</v>
      </c>
    </row>
    <row r="1981" spans="1:15" hidden="1" x14ac:dyDescent="0.45">
      <c r="A1981" t="s">
        <v>2</v>
      </c>
      <c r="B1981">
        <v>5120</v>
      </c>
      <c r="C1981" s="1">
        <v>9.9999999999999995E-8</v>
      </c>
      <c r="D1981" s="1">
        <v>0.1</v>
      </c>
      <c r="E1981" t="s">
        <v>1</v>
      </c>
      <c r="F1981" s="2">
        <v>5</v>
      </c>
      <c r="G1981" s="1">
        <v>1E-3</v>
      </c>
      <c r="H1981" s="3">
        <v>74.5137</v>
      </c>
      <c r="I1981" s="3">
        <v>21.792999999999999</v>
      </c>
      <c r="J1981" s="3">
        <v>72.488900000000001</v>
      </c>
      <c r="K1981" s="3">
        <v>21.288799999999998</v>
      </c>
      <c r="L1981" s="3">
        <v>7.6001700000000003</v>
      </c>
      <c r="M1981" s="3">
        <v>1.1381699999999999</v>
      </c>
      <c r="N1981" s="3">
        <v>7.4774000000000003</v>
      </c>
      <c r="O1981" s="3">
        <v>1.16018</v>
      </c>
    </row>
    <row r="1982" spans="1:15" hidden="1" x14ac:dyDescent="0.45">
      <c r="A1982" t="s">
        <v>2</v>
      </c>
      <c r="B1982">
        <v>1280</v>
      </c>
      <c r="C1982" s="1">
        <v>1.0000000000000001E-5</v>
      </c>
      <c r="D1982" s="1">
        <v>0.1</v>
      </c>
      <c r="E1982" t="s">
        <v>3</v>
      </c>
      <c r="F1982" s="2">
        <v>5</v>
      </c>
      <c r="G1982" s="1">
        <v>1.0000000000000001E-5</v>
      </c>
      <c r="H1982" s="3">
        <v>64.256799999999998</v>
      </c>
      <c r="I1982" s="3">
        <v>16.408100000000001</v>
      </c>
      <c r="J1982" s="3">
        <v>66.593000000000004</v>
      </c>
      <c r="K1982" s="3">
        <v>17.302399999999999</v>
      </c>
      <c r="L1982" s="3">
        <v>7.3137100000000004</v>
      </c>
      <c r="M1982" s="3">
        <v>1.0237400000000001</v>
      </c>
      <c r="N1982" s="3">
        <v>7.4818300000000004</v>
      </c>
      <c r="O1982" s="3">
        <v>1.0364100000000001</v>
      </c>
    </row>
    <row r="1983" spans="1:15" hidden="1" x14ac:dyDescent="0.45">
      <c r="A1983" t="s">
        <v>2</v>
      </c>
      <c r="B1983">
        <v>640</v>
      </c>
      <c r="C1983" s="1">
        <v>1.0000000000000001E-5</v>
      </c>
      <c r="D1983" s="1">
        <v>0.1</v>
      </c>
      <c r="E1983" t="s">
        <v>3</v>
      </c>
      <c r="F1983" s="2">
        <v>5</v>
      </c>
      <c r="G1983" s="1">
        <v>1.0000000000000001E-5</v>
      </c>
      <c r="H1983" s="3">
        <v>70.8399</v>
      </c>
      <c r="I1983" s="3">
        <v>20.190799999999999</v>
      </c>
      <c r="J1983" s="3">
        <v>71.2149</v>
      </c>
      <c r="K1983" s="3">
        <v>21.368200000000002</v>
      </c>
      <c r="L1983" s="3">
        <v>7.4989999999999997</v>
      </c>
      <c r="M1983" s="3">
        <v>1.1492</v>
      </c>
      <c r="N1983" s="3">
        <v>7.4818499999999997</v>
      </c>
      <c r="O1983" s="3">
        <v>1.22932</v>
      </c>
    </row>
    <row r="1984" spans="1:15" hidden="1" x14ac:dyDescent="0.45">
      <c r="A1984" t="s">
        <v>2</v>
      </c>
      <c r="B1984">
        <v>5120</v>
      </c>
      <c r="C1984" s="1">
        <v>1E-3</v>
      </c>
      <c r="D1984" s="1">
        <v>0.1</v>
      </c>
      <c r="E1984" t="s">
        <v>1</v>
      </c>
      <c r="F1984" s="2">
        <v>1</v>
      </c>
      <c r="G1984" s="1">
        <v>9.9999999999999995E-8</v>
      </c>
      <c r="H1984" s="3">
        <v>67.356899999999996</v>
      </c>
      <c r="I1984" s="3">
        <v>21.727900000000002</v>
      </c>
      <c r="J1984" s="3">
        <v>65.3947</v>
      </c>
      <c r="K1984" s="3">
        <v>21.2332</v>
      </c>
      <c r="L1984" s="3">
        <v>7.6192900000000003</v>
      </c>
      <c r="M1984" s="3">
        <v>1.26135</v>
      </c>
      <c r="N1984" s="3">
        <v>7.4845899999999999</v>
      </c>
      <c r="O1984" s="3">
        <v>1.24579</v>
      </c>
    </row>
    <row r="1985" spans="1:15" hidden="1" x14ac:dyDescent="0.45">
      <c r="A1985" t="s">
        <v>2</v>
      </c>
      <c r="B1985">
        <v>320</v>
      </c>
      <c r="C1985" s="1">
        <v>1E-3</v>
      </c>
      <c r="D1985" s="1">
        <v>0.1</v>
      </c>
      <c r="E1985" t="s">
        <v>3</v>
      </c>
      <c r="F1985" s="2">
        <v>5</v>
      </c>
      <c r="G1985" s="1">
        <v>1.0000000000000001E-5</v>
      </c>
      <c r="H1985" s="3">
        <v>64.979399999999998</v>
      </c>
      <c r="I1985" s="3">
        <v>21.8718</v>
      </c>
      <c r="J1985" s="3">
        <v>66.177999999999997</v>
      </c>
      <c r="K1985" s="3">
        <v>21.985099999999999</v>
      </c>
      <c r="L1985" s="3">
        <v>7.3956400000000002</v>
      </c>
      <c r="M1985" s="3">
        <v>1.214</v>
      </c>
      <c r="N1985" s="3">
        <v>7.4883100000000002</v>
      </c>
      <c r="O1985" s="3">
        <v>1.18964</v>
      </c>
    </row>
    <row r="1986" spans="1:15" hidden="1" x14ac:dyDescent="0.45">
      <c r="A1986" t="s">
        <v>2</v>
      </c>
      <c r="B1986">
        <v>2560</v>
      </c>
      <c r="C1986" s="1">
        <v>9.9999999999999995E-8</v>
      </c>
      <c r="D1986" s="1">
        <v>0.1</v>
      </c>
      <c r="E1986" t="s">
        <v>3</v>
      </c>
      <c r="F1986" s="2">
        <v>7</v>
      </c>
      <c r="G1986" s="1">
        <v>1E-3</v>
      </c>
      <c r="H1986" s="3">
        <v>68.066000000000003</v>
      </c>
      <c r="I1986" s="3">
        <v>23.619499999999999</v>
      </c>
      <c r="J1986" s="3">
        <v>69.378900000000002</v>
      </c>
      <c r="K1986" s="3">
        <v>24.093499999999999</v>
      </c>
      <c r="L1986" s="3">
        <v>7.4206899999999996</v>
      </c>
      <c r="M1986" s="3">
        <v>1.20163</v>
      </c>
      <c r="N1986" s="3">
        <v>7.4904000000000002</v>
      </c>
      <c r="O1986" s="3">
        <v>1.1778900000000001</v>
      </c>
    </row>
    <row r="1987" spans="1:15" hidden="1" x14ac:dyDescent="0.45">
      <c r="A1987" t="s">
        <v>2</v>
      </c>
      <c r="B1987">
        <v>640</v>
      </c>
      <c r="C1987" s="1">
        <v>1E-3</v>
      </c>
      <c r="D1987" s="1">
        <v>0.1</v>
      </c>
      <c r="E1987" t="s">
        <v>1</v>
      </c>
      <c r="F1987" s="2">
        <v>5</v>
      </c>
      <c r="G1987" s="1">
        <v>9.9999999999999995E-8</v>
      </c>
      <c r="H1987" s="3">
        <v>67.092699999999994</v>
      </c>
      <c r="I1987" s="3">
        <v>22.150200000000002</v>
      </c>
      <c r="J1987" s="3">
        <v>65.629199999999997</v>
      </c>
      <c r="K1987" s="3">
        <v>20.216100000000001</v>
      </c>
      <c r="L1987" s="3">
        <v>7.5553900000000001</v>
      </c>
      <c r="M1987" s="3">
        <v>1.23231</v>
      </c>
      <c r="N1987" s="3">
        <v>7.4930099999999999</v>
      </c>
      <c r="O1987" s="3">
        <v>1.10005</v>
      </c>
    </row>
    <row r="1988" spans="1:15" hidden="1" x14ac:dyDescent="0.45">
      <c r="A1988" t="s">
        <v>2</v>
      </c>
      <c r="B1988">
        <v>80</v>
      </c>
      <c r="C1988" s="1">
        <v>1E-3</v>
      </c>
      <c r="D1988" s="1">
        <v>0.1</v>
      </c>
      <c r="E1988" t="s">
        <v>3</v>
      </c>
      <c r="F1988" s="2">
        <v>7</v>
      </c>
      <c r="G1988" s="1">
        <v>1E-3</v>
      </c>
      <c r="H1988" s="3">
        <v>65.704099999999997</v>
      </c>
      <c r="I1988" s="3">
        <v>23.7255</v>
      </c>
      <c r="J1988" s="3">
        <v>64.370599999999996</v>
      </c>
      <c r="K1988" s="3">
        <v>23.3035</v>
      </c>
      <c r="L1988" s="3">
        <v>7.5873499999999998</v>
      </c>
      <c r="M1988" s="3">
        <v>1.4305099999999999</v>
      </c>
      <c r="N1988" s="3">
        <v>7.4962099999999996</v>
      </c>
      <c r="O1988" s="3">
        <v>1.4138999999999999</v>
      </c>
    </row>
    <row r="1989" spans="1:15" hidden="1" x14ac:dyDescent="0.45">
      <c r="A1989" t="s">
        <v>2</v>
      </c>
      <c r="B1989">
        <v>320</v>
      </c>
      <c r="C1989" s="1">
        <v>0.1</v>
      </c>
      <c r="D1989" s="1">
        <v>0.1</v>
      </c>
      <c r="E1989" t="s">
        <v>3</v>
      </c>
      <c r="F1989" s="2">
        <v>3</v>
      </c>
      <c r="G1989" s="1">
        <v>9.9999999999999995E-8</v>
      </c>
      <c r="H1989" s="3">
        <v>67.110600000000005</v>
      </c>
      <c r="I1989" s="3">
        <v>21.8262</v>
      </c>
      <c r="J1989" s="3">
        <v>66.955799999999996</v>
      </c>
      <c r="K1989" s="3">
        <v>21.154399999999999</v>
      </c>
      <c r="L1989" s="3">
        <v>7.4978600000000002</v>
      </c>
      <c r="M1989" s="3">
        <v>1.17584</v>
      </c>
      <c r="N1989" s="3">
        <v>7.4968599999999999</v>
      </c>
      <c r="O1989" s="3">
        <v>1.1310199999999999</v>
      </c>
    </row>
    <row r="1990" spans="1:15" hidden="1" x14ac:dyDescent="0.45">
      <c r="A1990" t="s">
        <v>2</v>
      </c>
      <c r="B1990">
        <v>320</v>
      </c>
      <c r="C1990" s="1">
        <v>0.1</v>
      </c>
      <c r="D1990" s="1">
        <v>0.1</v>
      </c>
      <c r="E1990" t="s">
        <v>1</v>
      </c>
      <c r="F1990" s="2">
        <v>3</v>
      </c>
      <c r="G1990" s="1">
        <v>9.9999999999999995E-8</v>
      </c>
      <c r="H1990" s="3">
        <v>66.480199999999996</v>
      </c>
      <c r="I1990" s="3">
        <v>21.4894</v>
      </c>
      <c r="J1990" s="3">
        <v>66.554299999999998</v>
      </c>
      <c r="K1990" s="3">
        <v>22.5367</v>
      </c>
      <c r="L1990" s="3">
        <v>7.5017899999999997</v>
      </c>
      <c r="M1990" s="3">
        <v>1.18912</v>
      </c>
      <c r="N1990" s="3">
        <v>7.4991599999999998</v>
      </c>
      <c r="O1990" s="3">
        <v>1.26814</v>
      </c>
    </row>
    <row r="1991" spans="1:15" hidden="1" x14ac:dyDescent="0.45">
      <c r="A1991" t="s">
        <v>2</v>
      </c>
      <c r="B1991">
        <v>320</v>
      </c>
      <c r="C1991" s="1">
        <v>1.0000000000000001E-5</v>
      </c>
      <c r="D1991" s="1">
        <v>0.1</v>
      </c>
      <c r="E1991" t="s">
        <v>1</v>
      </c>
      <c r="F1991" s="2">
        <v>7</v>
      </c>
      <c r="G1991" s="1">
        <v>9.9999999999999995E-8</v>
      </c>
      <c r="H1991" s="3">
        <v>67.362099999999998</v>
      </c>
      <c r="I1991" s="3">
        <v>22.522300000000001</v>
      </c>
      <c r="J1991" s="3">
        <v>65.852000000000004</v>
      </c>
      <c r="K1991" s="3">
        <v>20.5566</v>
      </c>
      <c r="L1991" s="3">
        <v>7.56616</v>
      </c>
      <c r="M1991" s="3">
        <v>1.2570300000000001</v>
      </c>
      <c r="N1991" s="3">
        <v>7.5018900000000004</v>
      </c>
      <c r="O1991" s="3">
        <v>1.1228499999999999</v>
      </c>
    </row>
    <row r="1992" spans="1:15" hidden="1" x14ac:dyDescent="0.45">
      <c r="A1992" t="s">
        <v>2</v>
      </c>
      <c r="B1992">
        <v>80</v>
      </c>
      <c r="C1992" s="1">
        <v>1E-3</v>
      </c>
      <c r="D1992" s="1">
        <v>0.1</v>
      </c>
      <c r="E1992" t="s">
        <v>3</v>
      </c>
      <c r="F1992" s="2">
        <v>3</v>
      </c>
      <c r="G1992" s="1">
        <v>1.0000000000000001E-5</v>
      </c>
      <c r="H1992" s="3">
        <v>66.774799999999999</v>
      </c>
      <c r="I1992" s="3">
        <v>22.5824</v>
      </c>
      <c r="J1992" s="3">
        <v>67.982100000000003</v>
      </c>
      <c r="K1992" s="3">
        <v>24.432700000000001</v>
      </c>
      <c r="L1992" s="3">
        <v>7.45207</v>
      </c>
      <c r="M1992" s="3">
        <v>1.2196100000000001</v>
      </c>
      <c r="N1992" s="3">
        <v>7.5033300000000001</v>
      </c>
      <c r="O1992" s="3">
        <v>1.3310200000000001</v>
      </c>
    </row>
    <row r="1993" spans="1:15" hidden="1" x14ac:dyDescent="0.45">
      <c r="A1993" t="s">
        <v>2</v>
      </c>
      <c r="B1993">
        <v>1280</v>
      </c>
      <c r="C1993" s="1">
        <v>0.1</v>
      </c>
      <c r="D1993" s="1">
        <v>0.1</v>
      </c>
      <c r="E1993" t="s">
        <v>3</v>
      </c>
      <c r="F1993" s="2">
        <v>5</v>
      </c>
      <c r="G1993" s="1">
        <v>1E-3</v>
      </c>
      <c r="H1993" s="3">
        <v>74.681299999999993</v>
      </c>
      <c r="I1993" s="3">
        <v>19.549399999999999</v>
      </c>
      <c r="J1993" s="3">
        <v>72.004099999999994</v>
      </c>
      <c r="K1993" s="3">
        <v>18.411899999999999</v>
      </c>
      <c r="L1993" s="3">
        <v>7.6411899999999999</v>
      </c>
      <c r="M1993" s="3">
        <v>0.99993600000000005</v>
      </c>
      <c r="N1993" s="3">
        <v>7.5046200000000001</v>
      </c>
      <c r="O1993" s="3">
        <v>0.89700800000000003</v>
      </c>
    </row>
    <row r="1994" spans="1:15" hidden="1" x14ac:dyDescent="0.45">
      <c r="A1994" t="s">
        <v>2</v>
      </c>
      <c r="B1994">
        <v>640</v>
      </c>
      <c r="C1994" s="1">
        <v>1E-3</v>
      </c>
      <c r="D1994" s="1">
        <v>0.1</v>
      </c>
      <c r="E1994" t="s">
        <v>1</v>
      </c>
      <c r="F1994" s="2">
        <v>7</v>
      </c>
      <c r="G1994" s="1">
        <v>9.9999999999999995E-8</v>
      </c>
      <c r="H1994" s="3">
        <v>66.864999999999995</v>
      </c>
      <c r="I1994" s="3">
        <v>22.9344</v>
      </c>
      <c r="J1994" s="3">
        <v>68.478399999999993</v>
      </c>
      <c r="K1994" s="3">
        <v>25.195699999999999</v>
      </c>
      <c r="L1994" s="3">
        <v>7.4480199999999996</v>
      </c>
      <c r="M1994" s="3">
        <v>1.2180899999999999</v>
      </c>
      <c r="N1994" s="3">
        <v>7.5094099999999999</v>
      </c>
      <c r="O1994" s="3">
        <v>1.3549100000000001</v>
      </c>
    </row>
    <row r="1995" spans="1:15" hidden="1" x14ac:dyDescent="0.45">
      <c r="A1995" t="s">
        <v>2</v>
      </c>
      <c r="B1995">
        <v>640</v>
      </c>
      <c r="C1995" s="1">
        <v>1E-3</v>
      </c>
      <c r="D1995" s="1">
        <v>0.1</v>
      </c>
      <c r="E1995" t="s">
        <v>3</v>
      </c>
      <c r="F1995" s="2">
        <v>5</v>
      </c>
      <c r="G1995" s="1">
        <v>1.0000000000000001E-5</v>
      </c>
      <c r="H1995" s="3">
        <v>65.589500000000001</v>
      </c>
      <c r="I1995" s="3">
        <v>27.079899999999999</v>
      </c>
      <c r="J1995" s="3">
        <v>66.522800000000004</v>
      </c>
      <c r="K1995" s="3">
        <v>28.073399999999999</v>
      </c>
      <c r="L1995" s="3">
        <v>7.4584999999999999</v>
      </c>
      <c r="M1995" s="3">
        <v>1.6409400000000001</v>
      </c>
      <c r="N1995" s="3">
        <v>7.5095799999999997</v>
      </c>
      <c r="O1995" s="3">
        <v>1.72234</v>
      </c>
    </row>
    <row r="1996" spans="1:15" hidden="1" x14ac:dyDescent="0.45">
      <c r="A1996" t="s">
        <v>2</v>
      </c>
      <c r="B1996">
        <v>1280</v>
      </c>
      <c r="C1996" s="1">
        <v>1E-3</v>
      </c>
      <c r="D1996" s="1">
        <v>0.1</v>
      </c>
      <c r="E1996" t="s">
        <v>1</v>
      </c>
      <c r="F1996" s="2">
        <v>3</v>
      </c>
      <c r="G1996" s="1">
        <v>1E-3</v>
      </c>
      <c r="H1996" s="3">
        <v>66.197000000000003</v>
      </c>
      <c r="I1996" s="3">
        <v>22.757899999999999</v>
      </c>
      <c r="J1996" s="3">
        <v>68.067400000000006</v>
      </c>
      <c r="K1996" s="3">
        <v>25.881599999999999</v>
      </c>
      <c r="L1996" s="3">
        <v>7.4518000000000004</v>
      </c>
      <c r="M1996" s="3">
        <v>1.23478</v>
      </c>
      <c r="N1996" s="3">
        <v>7.5110700000000001</v>
      </c>
      <c r="O1996" s="3">
        <v>1.42296</v>
      </c>
    </row>
    <row r="1997" spans="1:15" hidden="1" x14ac:dyDescent="0.45">
      <c r="A1997" t="s">
        <v>2</v>
      </c>
      <c r="B1997">
        <v>5120</v>
      </c>
      <c r="C1997" s="1">
        <v>9.9999999999999995E-8</v>
      </c>
      <c r="D1997" s="1">
        <v>0.1</v>
      </c>
      <c r="E1997" t="s">
        <v>1</v>
      </c>
      <c r="F1997" s="2">
        <v>5</v>
      </c>
      <c r="G1997" s="1">
        <v>9.9999999999999995E-8</v>
      </c>
      <c r="H1997" s="3">
        <v>67.635900000000007</v>
      </c>
      <c r="I1997" s="3">
        <v>22.433800000000002</v>
      </c>
      <c r="J1997" s="3">
        <v>65.758600000000001</v>
      </c>
      <c r="K1997" s="3">
        <v>21.805700000000002</v>
      </c>
      <c r="L1997" s="3">
        <v>7.64114</v>
      </c>
      <c r="M1997" s="3">
        <v>1.2883100000000001</v>
      </c>
      <c r="N1997" s="3">
        <v>7.5141999999999998</v>
      </c>
      <c r="O1997" s="3">
        <v>1.26467</v>
      </c>
    </row>
    <row r="1998" spans="1:15" hidden="1" x14ac:dyDescent="0.45">
      <c r="A1998" t="s">
        <v>2</v>
      </c>
      <c r="B1998">
        <v>640</v>
      </c>
      <c r="C1998" s="1">
        <v>1.0000000000000001E-5</v>
      </c>
      <c r="D1998" s="1">
        <v>0.1</v>
      </c>
      <c r="E1998" t="s">
        <v>1</v>
      </c>
      <c r="F1998" s="2">
        <v>7</v>
      </c>
      <c r="G1998" s="1">
        <v>1E-3</v>
      </c>
      <c r="H1998" s="3">
        <v>66.168000000000006</v>
      </c>
      <c r="I1998" s="3">
        <v>23.206499999999998</v>
      </c>
      <c r="J1998" s="3">
        <v>67.828500000000005</v>
      </c>
      <c r="K1998" s="3">
        <v>25.049600000000002</v>
      </c>
      <c r="L1998" s="3">
        <v>7.4496500000000001</v>
      </c>
      <c r="M1998" s="3">
        <v>1.2777799999999999</v>
      </c>
      <c r="N1998" s="3">
        <v>7.5164799999999996</v>
      </c>
      <c r="O1998" s="3">
        <v>1.3448500000000001</v>
      </c>
    </row>
    <row r="1999" spans="1:15" hidden="1" x14ac:dyDescent="0.45">
      <c r="A1999" t="s">
        <v>2</v>
      </c>
      <c r="B1999">
        <v>320</v>
      </c>
      <c r="C1999" s="1">
        <v>1.0000000000000001E-5</v>
      </c>
      <c r="D1999" s="1">
        <v>0.1</v>
      </c>
      <c r="E1999" t="s">
        <v>3</v>
      </c>
      <c r="F1999" s="2">
        <v>7</v>
      </c>
      <c r="G1999" s="1">
        <v>9.9999999999999995E-8</v>
      </c>
      <c r="H1999" s="3">
        <v>67.86</v>
      </c>
      <c r="I1999" s="3">
        <v>22.2925</v>
      </c>
      <c r="J1999" s="3">
        <v>67.324100000000001</v>
      </c>
      <c r="K1999" s="3">
        <v>23.030899999999999</v>
      </c>
      <c r="L1999" s="3">
        <v>7.5756800000000002</v>
      </c>
      <c r="M1999" s="3">
        <v>1.2147699999999999</v>
      </c>
      <c r="N1999" s="3">
        <v>7.5165699999999998</v>
      </c>
      <c r="O1999" s="3">
        <v>1.2500199999999999</v>
      </c>
    </row>
    <row r="2000" spans="1:15" hidden="1" x14ac:dyDescent="0.45">
      <c r="A2000" t="s">
        <v>2</v>
      </c>
      <c r="B2000">
        <v>5120</v>
      </c>
      <c r="C2000" s="1">
        <v>1.0000000000000001E-5</v>
      </c>
      <c r="D2000" s="1">
        <v>0.1</v>
      </c>
      <c r="E2000" t="s">
        <v>1</v>
      </c>
      <c r="F2000" s="2">
        <v>1</v>
      </c>
      <c r="G2000" s="1">
        <v>9.9999999999999995E-8</v>
      </c>
      <c r="H2000" s="3">
        <v>65.312799999999996</v>
      </c>
      <c r="I2000" s="3">
        <v>19.084299999999999</v>
      </c>
      <c r="J2000" s="3">
        <v>66.9161</v>
      </c>
      <c r="K2000" s="3">
        <v>21.0684</v>
      </c>
      <c r="L2000" s="3">
        <v>7.4632699999999996</v>
      </c>
      <c r="M2000" s="3">
        <v>1.0505800000000001</v>
      </c>
      <c r="N2000" s="3">
        <v>7.5168600000000003</v>
      </c>
      <c r="O2000" s="3">
        <v>1.18919</v>
      </c>
    </row>
    <row r="2001" spans="1:15" hidden="1" x14ac:dyDescent="0.45">
      <c r="A2001" t="s">
        <v>2</v>
      </c>
      <c r="B2001">
        <v>5120</v>
      </c>
      <c r="C2001" s="1">
        <v>0.1</v>
      </c>
      <c r="D2001" s="1">
        <v>0.1</v>
      </c>
      <c r="E2001" t="s">
        <v>3</v>
      </c>
      <c r="F2001" s="2">
        <v>3</v>
      </c>
      <c r="G2001" s="1">
        <v>9.9999999999999995E-8</v>
      </c>
      <c r="H2001" s="3">
        <v>65.740099999999998</v>
      </c>
      <c r="I2001" s="3">
        <v>35.8688</v>
      </c>
      <c r="J2001" s="3">
        <v>66.8797</v>
      </c>
      <c r="K2001" s="3">
        <v>35.897399999999998</v>
      </c>
      <c r="L2001" s="3">
        <v>7.46469</v>
      </c>
      <c r="M2001" s="3">
        <v>2.0283000000000002</v>
      </c>
      <c r="N2001" s="3">
        <v>7.5174899999999996</v>
      </c>
      <c r="O2001" s="3">
        <v>2.0205700000000002</v>
      </c>
    </row>
    <row r="2002" spans="1:15" hidden="1" x14ac:dyDescent="0.45">
      <c r="A2002" t="s">
        <v>2</v>
      </c>
      <c r="B2002">
        <v>640</v>
      </c>
      <c r="C2002" s="1">
        <v>9.9999999999999995E-8</v>
      </c>
      <c r="D2002" s="1">
        <v>0.1</v>
      </c>
      <c r="E2002" t="s">
        <v>3</v>
      </c>
      <c r="F2002" s="2">
        <v>5</v>
      </c>
      <c r="G2002" s="1">
        <v>1E-3</v>
      </c>
      <c r="H2002" s="3">
        <v>64.878</v>
      </c>
      <c r="I2002" s="3">
        <v>23.680700000000002</v>
      </c>
      <c r="J2002" s="3">
        <v>66.819500000000005</v>
      </c>
      <c r="K2002" s="3">
        <v>24.099</v>
      </c>
      <c r="L2002" s="3">
        <v>7.38375</v>
      </c>
      <c r="M2002" s="3">
        <v>1.34789</v>
      </c>
      <c r="N2002" s="3">
        <v>7.5210800000000004</v>
      </c>
      <c r="O2002" s="3">
        <v>1.3505799999999999</v>
      </c>
    </row>
    <row r="2003" spans="1:15" hidden="1" x14ac:dyDescent="0.45">
      <c r="A2003" t="s">
        <v>2</v>
      </c>
      <c r="B2003">
        <v>5120</v>
      </c>
      <c r="C2003" s="1">
        <v>1.0000000000000001E-5</v>
      </c>
      <c r="D2003" s="1">
        <v>0.1</v>
      </c>
      <c r="E2003" t="s">
        <v>3</v>
      </c>
      <c r="F2003" s="2">
        <v>5</v>
      </c>
      <c r="G2003" s="1">
        <v>1E-3</v>
      </c>
      <c r="H2003" s="3">
        <v>67.8874</v>
      </c>
      <c r="I2003" s="3">
        <v>29.123799999999999</v>
      </c>
      <c r="J2003" s="3">
        <v>71.2971</v>
      </c>
      <c r="K2003" s="3">
        <v>32.527299999999997</v>
      </c>
      <c r="L2003" s="3">
        <v>7.3516199999999996</v>
      </c>
      <c r="M2003" s="3">
        <v>1.4631099999999999</v>
      </c>
      <c r="N2003" s="3">
        <v>7.5246199999999996</v>
      </c>
      <c r="O2003" s="3">
        <v>1.61781</v>
      </c>
    </row>
    <row r="2004" spans="1:15" hidden="1" x14ac:dyDescent="0.45">
      <c r="A2004" t="s">
        <v>2</v>
      </c>
      <c r="B2004">
        <v>2560</v>
      </c>
      <c r="C2004" s="1">
        <v>1E-3</v>
      </c>
      <c r="D2004" s="1">
        <v>0.1</v>
      </c>
      <c r="E2004" t="s">
        <v>3</v>
      </c>
      <c r="F2004" s="2">
        <v>1</v>
      </c>
      <c r="G2004" s="1">
        <v>1.0000000000000001E-5</v>
      </c>
      <c r="H2004" s="3">
        <v>70.218199999999996</v>
      </c>
      <c r="I2004" s="3">
        <v>21.035900000000002</v>
      </c>
      <c r="J2004" s="3">
        <v>69.497100000000003</v>
      </c>
      <c r="K2004" s="3">
        <v>23.935099999999998</v>
      </c>
      <c r="L2004" s="3">
        <v>7.5983400000000003</v>
      </c>
      <c r="M2004" s="3">
        <v>1.0295300000000001</v>
      </c>
      <c r="N2004" s="3">
        <v>7.5247000000000002</v>
      </c>
      <c r="O2004" s="3">
        <v>1.17726</v>
      </c>
    </row>
    <row r="2005" spans="1:15" hidden="1" x14ac:dyDescent="0.45">
      <c r="A2005" t="s">
        <v>2</v>
      </c>
      <c r="B2005">
        <v>80</v>
      </c>
      <c r="C2005" s="1">
        <v>9.9999999999999995E-8</v>
      </c>
      <c r="D2005" s="1">
        <v>0.1</v>
      </c>
      <c r="E2005" t="s">
        <v>3</v>
      </c>
      <c r="F2005" s="2">
        <v>3</v>
      </c>
      <c r="G2005" s="1">
        <v>1E-3</v>
      </c>
      <c r="H2005" s="3">
        <v>66.023700000000005</v>
      </c>
      <c r="I2005" s="3">
        <v>23.404800000000002</v>
      </c>
      <c r="J2005" s="3">
        <v>68.325299999999999</v>
      </c>
      <c r="K2005" s="3">
        <v>25.6983</v>
      </c>
      <c r="L2005" s="3">
        <v>7.4185100000000004</v>
      </c>
      <c r="M2005" s="3">
        <v>1.2846500000000001</v>
      </c>
      <c r="N2005" s="3">
        <v>7.5282</v>
      </c>
      <c r="O2005" s="3">
        <v>1.41265</v>
      </c>
    </row>
    <row r="2006" spans="1:15" hidden="1" x14ac:dyDescent="0.45">
      <c r="A2006" t="s">
        <v>2</v>
      </c>
      <c r="B2006">
        <v>40</v>
      </c>
      <c r="C2006" s="1">
        <v>1E-3</v>
      </c>
      <c r="D2006" s="1">
        <v>0.1</v>
      </c>
      <c r="E2006" t="s">
        <v>3</v>
      </c>
      <c r="F2006" s="2">
        <v>1</v>
      </c>
      <c r="G2006" s="1">
        <v>1E-3</v>
      </c>
      <c r="H2006" s="3">
        <v>66.090400000000002</v>
      </c>
      <c r="I2006" s="3">
        <v>22.551300000000001</v>
      </c>
      <c r="J2006" s="3">
        <v>67.108900000000006</v>
      </c>
      <c r="K2006" s="3">
        <v>23.142299999999999</v>
      </c>
      <c r="L2006" s="3">
        <v>7.4637799999999999</v>
      </c>
      <c r="M2006" s="3">
        <v>1.2315499999999999</v>
      </c>
      <c r="N2006" s="3">
        <v>7.5304799999999998</v>
      </c>
      <c r="O2006" s="3">
        <v>1.28424</v>
      </c>
    </row>
    <row r="2007" spans="1:15" hidden="1" x14ac:dyDescent="0.45">
      <c r="A2007" t="s">
        <v>2</v>
      </c>
      <c r="B2007">
        <v>5120</v>
      </c>
      <c r="C2007" s="1">
        <v>9.9999999999999995E-8</v>
      </c>
      <c r="D2007" s="1">
        <v>0.1</v>
      </c>
      <c r="E2007" t="s">
        <v>1</v>
      </c>
      <c r="F2007" s="2">
        <v>1</v>
      </c>
      <c r="G2007" s="1">
        <v>9.9999999999999995E-8</v>
      </c>
      <c r="H2007" s="3">
        <v>67.676900000000003</v>
      </c>
      <c r="I2007" s="3">
        <v>25.701799999999999</v>
      </c>
      <c r="J2007" s="3">
        <v>67.501099999999994</v>
      </c>
      <c r="K2007" s="3">
        <v>25.2561</v>
      </c>
      <c r="L2007" s="3">
        <v>7.5328200000000001</v>
      </c>
      <c r="M2007" s="3">
        <v>1.4094599999999999</v>
      </c>
      <c r="N2007" s="3">
        <v>7.5338599999999998</v>
      </c>
      <c r="O2007" s="3">
        <v>1.4266799999999999</v>
      </c>
    </row>
    <row r="2008" spans="1:15" hidden="1" x14ac:dyDescent="0.45">
      <c r="A2008" t="s">
        <v>0</v>
      </c>
      <c r="B2008">
        <v>320</v>
      </c>
      <c r="C2008" s="1">
        <v>1.0000000000000001E-5</v>
      </c>
      <c r="D2008" s="1">
        <v>0.1</v>
      </c>
      <c r="E2008" t="s">
        <v>1</v>
      </c>
      <c r="F2008" s="2">
        <v>1</v>
      </c>
      <c r="G2008" s="1">
        <v>9.9999999999999995E-8</v>
      </c>
      <c r="H2008" s="3">
        <v>66.556399999999996</v>
      </c>
      <c r="I2008" s="3">
        <v>21.417999999999999</v>
      </c>
      <c r="J2008" s="3">
        <v>66.041899999999998</v>
      </c>
      <c r="K2008" s="3">
        <v>21.761900000000001</v>
      </c>
      <c r="L2008" s="3">
        <v>7.5664100000000003</v>
      </c>
      <c r="M2008" s="3">
        <v>1.2350000000000001</v>
      </c>
      <c r="N2008" s="3">
        <v>7.5345000000000004</v>
      </c>
      <c r="O2008" s="3">
        <v>1.25318</v>
      </c>
    </row>
    <row r="2009" spans="1:15" hidden="1" x14ac:dyDescent="0.45">
      <c r="A2009" t="s">
        <v>0</v>
      </c>
      <c r="B2009">
        <v>80</v>
      </c>
      <c r="C2009" s="1">
        <v>1E-3</v>
      </c>
      <c r="D2009" s="1">
        <v>0.1</v>
      </c>
      <c r="E2009" t="s">
        <v>1</v>
      </c>
      <c r="F2009" s="2">
        <v>1</v>
      </c>
      <c r="G2009" s="1">
        <v>1E-3</v>
      </c>
      <c r="H2009" s="3">
        <v>66.411500000000004</v>
      </c>
      <c r="I2009" s="3">
        <v>21.345300000000002</v>
      </c>
      <c r="J2009" s="3">
        <v>66.739099999999993</v>
      </c>
      <c r="K2009" s="3">
        <v>22.063600000000001</v>
      </c>
      <c r="L2009" s="3">
        <v>7.5107299999999997</v>
      </c>
      <c r="M2009" s="3">
        <v>1.1996500000000001</v>
      </c>
      <c r="N2009" s="3">
        <v>7.53573</v>
      </c>
      <c r="O2009" s="3">
        <v>1.27007</v>
      </c>
    </row>
    <row r="2010" spans="1:15" hidden="1" x14ac:dyDescent="0.45">
      <c r="A2010" t="s">
        <v>2</v>
      </c>
      <c r="B2010">
        <v>320</v>
      </c>
      <c r="C2010" s="1">
        <v>1E-3</v>
      </c>
      <c r="D2010" s="1">
        <v>0.1</v>
      </c>
      <c r="E2010" t="s">
        <v>3</v>
      </c>
      <c r="F2010" s="2">
        <v>7</v>
      </c>
      <c r="G2010" s="1">
        <v>1.0000000000000001E-5</v>
      </c>
      <c r="H2010" s="3">
        <v>71.277799999999999</v>
      </c>
      <c r="I2010" s="3">
        <v>18.402200000000001</v>
      </c>
      <c r="J2010" s="3">
        <v>70.082800000000006</v>
      </c>
      <c r="K2010" s="3">
        <v>16.557600000000001</v>
      </c>
      <c r="L2010" s="3">
        <v>7.5675100000000004</v>
      </c>
      <c r="M2010" s="3">
        <v>0.974939</v>
      </c>
      <c r="N2010" s="3">
        <v>7.5363899999999999</v>
      </c>
      <c r="O2010" s="3">
        <v>0.85360999999999998</v>
      </c>
    </row>
    <row r="2011" spans="1:15" hidden="1" x14ac:dyDescent="0.45">
      <c r="A2011" t="s">
        <v>0</v>
      </c>
      <c r="B2011">
        <v>80</v>
      </c>
      <c r="C2011" s="1">
        <v>1.0000000000000001E-5</v>
      </c>
      <c r="D2011" s="1">
        <v>0.1</v>
      </c>
      <c r="E2011" t="s">
        <v>1</v>
      </c>
      <c r="F2011" s="2">
        <v>1</v>
      </c>
      <c r="G2011" s="1">
        <v>1.0000000000000001E-5</v>
      </c>
      <c r="H2011" s="3">
        <v>67.042599999999993</v>
      </c>
      <c r="I2011" s="3">
        <v>21.486999999999998</v>
      </c>
      <c r="J2011" s="3">
        <v>67.1768</v>
      </c>
      <c r="K2011" s="3">
        <v>21.589099999999998</v>
      </c>
      <c r="L2011" s="3">
        <v>7.5293200000000002</v>
      </c>
      <c r="M2011" s="3">
        <v>1.19295</v>
      </c>
      <c r="N2011" s="3">
        <v>7.5378499999999997</v>
      </c>
      <c r="O2011" s="3">
        <v>1.1416999999999999</v>
      </c>
    </row>
    <row r="2012" spans="1:15" hidden="1" x14ac:dyDescent="0.45">
      <c r="A2012" t="s">
        <v>0</v>
      </c>
      <c r="B2012">
        <v>160</v>
      </c>
      <c r="C2012" s="1">
        <v>0.1</v>
      </c>
      <c r="D2012" s="1">
        <v>0.1</v>
      </c>
      <c r="E2012" t="s">
        <v>1</v>
      </c>
      <c r="F2012" s="2">
        <v>1</v>
      </c>
      <c r="G2012" s="1">
        <v>9.9999999999999995E-8</v>
      </c>
      <c r="H2012" s="3">
        <v>67.003399999999999</v>
      </c>
      <c r="I2012" s="3">
        <v>22.047599999999999</v>
      </c>
      <c r="J2012" s="3">
        <v>67.798299999999998</v>
      </c>
      <c r="K2012" s="3">
        <v>23.790900000000001</v>
      </c>
      <c r="L2012" s="3">
        <v>7.5223300000000002</v>
      </c>
      <c r="M2012" s="3">
        <v>1.21271</v>
      </c>
      <c r="N2012" s="3">
        <v>7.5416100000000004</v>
      </c>
      <c r="O2012" s="3">
        <v>1.3337399999999999</v>
      </c>
    </row>
    <row r="2013" spans="1:15" hidden="1" x14ac:dyDescent="0.45">
      <c r="A2013" t="s">
        <v>2</v>
      </c>
      <c r="B2013">
        <v>1280</v>
      </c>
      <c r="C2013" s="1">
        <v>1.0000000000000001E-5</v>
      </c>
      <c r="D2013" s="1">
        <v>0.1</v>
      </c>
      <c r="E2013" t="s">
        <v>1</v>
      </c>
      <c r="F2013" s="2">
        <v>5</v>
      </c>
      <c r="G2013" s="1">
        <v>1.0000000000000001E-5</v>
      </c>
      <c r="H2013" s="3">
        <v>68.889600000000002</v>
      </c>
      <c r="I2013" s="3">
        <v>20.670300000000001</v>
      </c>
      <c r="J2013" s="3">
        <v>68.673500000000004</v>
      </c>
      <c r="K2013" s="3">
        <v>20.6799</v>
      </c>
      <c r="L2013" s="3">
        <v>7.5287899999999999</v>
      </c>
      <c r="M2013" s="3">
        <v>1.16066</v>
      </c>
      <c r="N2013" s="3">
        <v>7.5419</v>
      </c>
      <c r="O2013" s="3">
        <v>1.1502300000000001</v>
      </c>
    </row>
    <row r="2014" spans="1:15" hidden="1" x14ac:dyDescent="0.45">
      <c r="A2014" t="s">
        <v>0</v>
      </c>
      <c r="B2014">
        <v>640</v>
      </c>
      <c r="C2014" s="1">
        <v>1.0000000000000001E-5</v>
      </c>
      <c r="D2014" s="1">
        <v>0.1</v>
      </c>
      <c r="E2014" t="s">
        <v>1</v>
      </c>
      <c r="F2014" s="2">
        <v>1</v>
      </c>
      <c r="G2014" s="1">
        <v>9.9999999999999995E-8</v>
      </c>
      <c r="H2014" s="3">
        <v>67.399199999999993</v>
      </c>
      <c r="I2014" s="3">
        <v>22.6921</v>
      </c>
      <c r="J2014" s="3">
        <v>68.792400000000001</v>
      </c>
      <c r="K2014" s="3">
        <v>23.005600000000001</v>
      </c>
      <c r="L2014" s="3">
        <v>7.4363000000000001</v>
      </c>
      <c r="M2014" s="3">
        <v>1.16337</v>
      </c>
      <c r="N2014" s="3">
        <v>7.5427299999999997</v>
      </c>
      <c r="O2014" s="3">
        <v>1.15571</v>
      </c>
    </row>
    <row r="2015" spans="1:15" hidden="1" x14ac:dyDescent="0.45">
      <c r="A2015" t="s">
        <v>0</v>
      </c>
      <c r="B2015">
        <v>20</v>
      </c>
      <c r="C2015" s="1">
        <v>9.9999999999999995E-8</v>
      </c>
      <c r="D2015" s="1">
        <v>0.1</v>
      </c>
      <c r="E2015" t="s">
        <v>1</v>
      </c>
      <c r="F2015" s="2">
        <v>1</v>
      </c>
      <c r="G2015" s="1">
        <v>1E-3</v>
      </c>
      <c r="H2015" s="3">
        <v>68.864000000000004</v>
      </c>
      <c r="I2015" s="3">
        <v>22.500800000000002</v>
      </c>
      <c r="J2015" s="3">
        <v>68.784599999999998</v>
      </c>
      <c r="K2015" s="3">
        <v>23.538699999999999</v>
      </c>
      <c r="L2015" s="3">
        <v>7.5466800000000003</v>
      </c>
      <c r="M2015" s="3">
        <v>1.2272400000000001</v>
      </c>
      <c r="N2015" s="3">
        <v>7.5445000000000002</v>
      </c>
      <c r="O2015" s="3">
        <v>1.2951600000000001</v>
      </c>
    </row>
    <row r="2016" spans="1:15" hidden="1" x14ac:dyDescent="0.45">
      <c r="A2016" t="s">
        <v>2</v>
      </c>
      <c r="B2016">
        <v>40</v>
      </c>
      <c r="C2016" s="1">
        <v>1.0000000000000001E-5</v>
      </c>
      <c r="D2016" s="1">
        <v>0.1</v>
      </c>
      <c r="E2016" t="s">
        <v>3</v>
      </c>
      <c r="F2016" s="2">
        <v>5</v>
      </c>
      <c r="G2016" s="1">
        <v>1.0000000000000001E-5</v>
      </c>
      <c r="H2016" s="3">
        <v>67.143000000000001</v>
      </c>
      <c r="I2016" s="3">
        <v>22.985700000000001</v>
      </c>
      <c r="J2016" s="3">
        <v>68.819100000000006</v>
      </c>
      <c r="K2016" s="3">
        <v>25.172799999999999</v>
      </c>
      <c r="L2016" s="3">
        <v>7.46347</v>
      </c>
      <c r="M2016" s="3">
        <v>1.23075</v>
      </c>
      <c r="N2016" s="3">
        <v>7.5451600000000001</v>
      </c>
      <c r="O2016" s="3">
        <v>1.3677299999999999</v>
      </c>
    </row>
    <row r="2017" spans="1:15" hidden="1" x14ac:dyDescent="0.45">
      <c r="A2017" t="s">
        <v>0</v>
      </c>
      <c r="B2017">
        <v>40</v>
      </c>
      <c r="C2017" s="1">
        <v>1.0000000000000001E-5</v>
      </c>
      <c r="D2017" s="1">
        <v>0.1</v>
      </c>
      <c r="E2017" t="s">
        <v>1</v>
      </c>
      <c r="F2017" s="2">
        <v>1</v>
      </c>
      <c r="G2017" s="1">
        <v>1.0000000000000001E-5</v>
      </c>
      <c r="H2017" s="3">
        <v>68.7547</v>
      </c>
      <c r="I2017" s="3">
        <v>22.545999999999999</v>
      </c>
      <c r="J2017" s="3">
        <v>67.721900000000005</v>
      </c>
      <c r="K2017" s="3">
        <v>20.5565</v>
      </c>
      <c r="L2017" s="3">
        <v>7.5467500000000003</v>
      </c>
      <c r="M2017" s="3">
        <v>1.21879</v>
      </c>
      <c r="N2017" s="3">
        <v>7.5467700000000004</v>
      </c>
      <c r="O2017" s="3">
        <v>1.06463</v>
      </c>
    </row>
    <row r="2018" spans="1:15" hidden="1" x14ac:dyDescent="0.45">
      <c r="A2018" t="s">
        <v>2</v>
      </c>
      <c r="B2018">
        <v>160</v>
      </c>
      <c r="C2018" s="1">
        <v>0.1</v>
      </c>
      <c r="D2018" s="1">
        <v>0.1</v>
      </c>
      <c r="E2018" t="s">
        <v>3</v>
      </c>
      <c r="F2018" s="2">
        <v>5</v>
      </c>
      <c r="G2018" s="1">
        <v>1E-3</v>
      </c>
      <c r="H2018" s="3">
        <v>74.256299999999996</v>
      </c>
      <c r="I2018" s="3">
        <v>18.784400000000002</v>
      </c>
      <c r="J2018" s="3">
        <v>72.682599999999994</v>
      </c>
      <c r="K2018" s="3">
        <v>19.339700000000001</v>
      </c>
      <c r="L2018" s="3">
        <v>7.6401599999999998</v>
      </c>
      <c r="M2018" s="3">
        <v>0.957117</v>
      </c>
      <c r="N2018" s="3">
        <v>7.5485800000000003</v>
      </c>
      <c r="O2018" s="3">
        <v>1.01844</v>
      </c>
    </row>
    <row r="2019" spans="1:15" hidden="1" x14ac:dyDescent="0.45">
      <c r="A2019" t="s">
        <v>2</v>
      </c>
      <c r="B2019">
        <v>5120</v>
      </c>
      <c r="C2019" s="1">
        <v>0.1</v>
      </c>
      <c r="D2019" s="1">
        <v>0.1</v>
      </c>
      <c r="E2019" t="s">
        <v>3</v>
      </c>
      <c r="F2019" s="2">
        <v>5</v>
      </c>
      <c r="G2019" s="1">
        <v>9.9999999999999995E-8</v>
      </c>
      <c r="H2019" s="3">
        <v>67.911000000000001</v>
      </c>
      <c r="I2019" s="3">
        <v>18.633600000000001</v>
      </c>
      <c r="J2019" s="3">
        <v>67.006699999999995</v>
      </c>
      <c r="K2019" s="3">
        <v>16.890999999999998</v>
      </c>
      <c r="L2019" s="3">
        <v>7.5903400000000003</v>
      </c>
      <c r="M2019" s="3">
        <v>1.07684</v>
      </c>
      <c r="N2019" s="3">
        <v>7.5486399999999998</v>
      </c>
      <c r="O2019" s="3">
        <v>0.94423800000000002</v>
      </c>
    </row>
    <row r="2020" spans="1:15" hidden="1" x14ac:dyDescent="0.45">
      <c r="A2020" t="s">
        <v>2</v>
      </c>
      <c r="B2020">
        <v>320</v>
      </c>
      <c r="C2020" s="1">
        <v>9.9999999999999995E-8</v>
      </c>
      <c r="D2020" s="1">
        <v>0.1</v>
      </c>
      <c r="E2020" t="s">
        <v>1</v>
      </c>
      <c r="F2020" s="2">
        <v>5</v>
      </c>
      <c r="G2020" s="1">
        <v>9.9999999999999995E-8</v>
      </c>
      <c r="H2020" s="3">
        <v>66.947800000000001</v>
      </c>
      <c r="I2020" s="3">
        <v>22.1448</v>
      </c>
      <c r="J2020" s="3">
        <v>66.536500000000004</v>
      </c>
      <c r="K2020" s="3">
        <v>22.6968</v>
      </c>
      <c r="L2020" s="3">
        <v>7.5831</v>
      </c>
      <c r="M2020" s="3">
        <v>1.2717099999999999</v>
      </c>
      <c r="N2020" s="3">
        <v>7.5532899999999996</v>
      </c>
      <c r="O2020" s="3">
        <v>1.2988500000000001</v>
      </c>
    </row>
    <row r="2021" spans="1:15" hidden="1" x14ac:dyDescent="0.45">
      <c r="A2021" t="s">
        <v>2</v>
      </c>
      <c r="B2021">
        <v>640</v>
      </c>
      <c r="C2021" s="1">
        <v>1E-3</v>
      </c>
      <c r="D2021" s="1">
        <v>0.1</v>
      </c>
      <c r="E2021" t="s">
        <v>3</v>
      </c>
      <c r="F2021" s="2">
        <v>3</v>
      </c>
      <c r="G2021" s="1">
        <v>9.9999999999999995E-8</v>
      </c>
      <c r="H2021" s="3">
        <v>68.521799999999999</v>
      </c>
      <c r="I2021" s="3">
        <v>23.269600000000001</v>
      </c>
      <c r="J2021" s="3">
        <v>69.146100000000004</v>
      </c>
      <c r="K2021" s="3">
        <v>24.326799999999999</v>
      </c>
      <c r="L2021" s="3">
        <v>7.4942200000000003</v>
      </c>
      <c r="M2021" s="3">
        <v>1.1828099999999999</v>
      </c>
      <c r="N2021" s="3">
        <v>7.5578399999999997</v>
      </c>
      <c r="O2021" s="3">
        <v>1.2524200000000001</v>
      </c>
    </row>
    <row r="2022" spans="1:15" hidden="1" x14ac:dyDescent="0.45">
      <c r="A2022" t="s">
        <v>2</v>
      </c>
      <c r="B2022">
        <v>80</v>
      </c>
      <c r="C2022" s="1">
        <v>1E-3</v>
      </c>
      <c r="D2022" s="1">
        <v>0.1</v>
      </c>
      <c r="E2022" t="s">
        <v>3</v>
      </c>
      <c r="F2022" s="2">
        <v>5</v>
      </c>
      <c r="G2022" s="1">
        <v>9.9999999999999995E-8</v>
      </c>
      <c r="H2022" s="3">
        <v>67.260800000000003</v>
      </c>
      <c r="I2022" s="3">
        <v>22.5015</v>
      </c>
      <c r="J2022" s="3">
        <v>67.849699999999999</v>
      </c>
      <c r="K2022" s="3">
        <v>22.200199999999999</v>
      </c>
      <c r="L2022" s="3">
        <v>7.4938700000000003</v>
      </c>
      <c r="M2022" s="3">
        <v>1.2161599999999999</v>
      </c>
      <c r="N2022" s="3">
        <v>7.5609599999999997</v>
      </c>
      <c r="O2022" s="3">
        <v>1.18465</v>
      </c>
    </row>
    <row r="2023" spans="1:15" hidden="1" x14ac:dyDescent="0.45">
      <c r="A2023" t="s">
        <v>2</v>
      </c>
      <c r="B2023">
        <v>1280</v>
      </c>
      <c r="C2023" s="1">
        <v>1E-3</v>
      </c>
      <c r="D2023" s="1">
        <v>0.1</v>
      </c>
      <c r="E2023" t="s">
        <v>3</v>
      </c>
      <c r="F2023" s="2">
        <v>3</v>
      </c>
      <c r="G2023" s="1">
        <v>1.0000000000000001E-5</v>
      </c>
      <c r="H2023" s="3">
        <v>72.0809</v>
      </c>
      <c r="I2023" s="3">
        <v>23.3736</v>
      </c>
      <c r="J2023" s="3">
        <v>69.067700000000002</v>
      </c>
      <c r="K2023" s="3">
        <v>22.590800000000002</v>
      </c>
      <c r="L2023" s="3">
        <v>7.7346599999999999</v>
      </c>
      <c r="M2023" s="3">
        <v>1.3620000000000001</v>
      </c>
      <c r="N2023" s="3">
        <v>7.5621600000000004</v>
      </c>
      <c r="O2023" s="3">
        <v>1.34606</v>
      </c>
    </row>
    <row r="2024" spans="1:15" hidden="1" x14ac:dyDescent="0.45">
      <c r="A2024" t="s">
        <v>2</v>
      </c>
      <c r="B2024">
        <v>1280</v>
      </c>
      <c r="C2024" s="1">
        <v>1.0000000000000001E-5</v>
      </c>
      <c r="D2024" s="1">
        <v>0.1</v>
      </c>
      <c r="E2024" t="s">
        <v>3</v>
      </c>
      <c r="F2024" s="2">
        <v>5</v>
      </c>
      <c r="G2024" s="1">
        <v>9.9999999999999995E-8</v>
      </c>
      <c r="H2024" s="3">
        <v>69.102500000000006</v>
      </c>
      <c r="I2024" s="3">
        <v>22.816400000000002</v>
      </c>
      <c r="J2024" s="3">
        <v>67.996300000000005</v>
      </c>
      <c r="K2024" s="3">
        <v>22.822500000000002</v>
      </c>
      <c r="L2024" s="3">
        <v>7.6557399999999998</v>
      </c>
      <c r="M2024" s="3">
        <v>1.2547600000000001</v>
      </c>
      <c r="N2024" s="3">
        <v>7.5630899999999999</v>
      </c>
      <c r="O2024" s="3">
        <v>1.2461500000000001</v>
      </c>
    </row>
    <row r="2025" spans="1:15" hidden="1" x14ac:dyDescent="0.45">
      <c r="A2025" t="s">
        <v>2</v>
      </c>
      <c r="B2025">
        <v>160</v>
      </c>
      <c r="C2025" s="1">
        <v>1E-3</v>
      </c>
      <c r="D2025" s="1">
        <v>0.1</v>
      </c>
      <c r="E2025" t="s">
        <v>1</v>
      </c>
      <c r="F2025" s="2">
        <v>3</v>
      </c>
      <c r="G2025" s="1">
        <v>1.0000000000000001E-5</v>
      </c>
      <c r="H2025" s="3">
        <v>65.697800000000001</v>
      </c>
      <c r="I2025" s="3">
        <v>21.465299999999999</v>
      </c>
      <c r="J2025" s="3">
        <v>67.986199999999997</v>
      </c>
      <c r="K2025" s="3">
        <v>23.786799999999999</v>
      </c>
      <c r="L2025" s="3">
        <v>7.4393399999999996</v>
      </c>
      <c r="M2025" s="3">
        <v>1.1684399999999999</v>
      </c>
      <c r="N2025" s="3">
        <v>7.56731</v>
      </c>
      <c r="O2025" s="3">
        <v>1.3176000000000001</v>
      </c>
    </row>
    <row r="2026" spans="1:15" hidden="1" x14ac:dyDescent="0.45">
      <c r="A2026" t="s">
        <v>2</v>
      </c>
      <c r="B2026">
        <v>1280</v>
      </c>
      <c r="C2026" s="1">
        <v>0.1</v>
      </c>
      <c r="D2026" s="1">
        <v>0.1</v>
      </c>
      <c r="E2026" t="s">
        <v>3</v>
      </c>
      <c r="F2026" s="2">
        <v>7</v>
      </c>
      <c r="G2026" s="1">
        <v>1E-3</v>
      </c>
      <c r="H2026" s="3">
        <v>64.506200000000007</v>
      </c>
      <c r="I2026" s="3">
        <v>24.395900000000001</v>
      </c>
      <c r="J2026" s="3">
        <v>65.083299999999994</v>
      </c>
      <c r="K2026" s="3">
        <v>24.984999999999999</v>
      </c>
      <c r="L2026" s="3">
        <v>7.5478899999999998</v>
      </c>
      <c r="M2026" s="3">
        <v>1.5041199999999999</v>
      </c>
      <c r="N2026" s="3">
        <v>7.57003</v>
      </c>
      <c r="O2026" s="3">
        <v>1.53633</v>
      </c>
    </row>
    <row r="2027" spans="1:15" hidden="1" x14ac:dyDescent="0.45">
      <c r="A2027" t="s">
        <v>2</v>
      </c>
      <c r="B2027">
        <v>1280</v>
      </c>
      <c r="C2027" s="1">
        <v>1.0000000000000001E-5</v>
      </c>
      <c r="D2027" s="1">
        <v>0.1</v>
      </c>
      <c r="E2027" t="s">
        <v>3</v>
      </c>
      <c r="F2027" s="2">
        <v>1</v>
      </c>
      <c r="G2027" s="1">
        <v>1E-3</v>
      </c>
      <c r="H2027" s="3">
        <v>66.148300000000006</v>
      </c>
      <c r="I2027" s="3">
        <v>22.820599999999999</v>
      </c>
      <c r="J2027" s="3">
        <v>68.728399999999993</v>
      </c>
      <c r="K2027" s="3">
        <v>23.865400000000001</v>
      </c>
      <c r="L2027" s="3">
        <v>7.40618</v>
      </c>
      <c r="M2027" s="3">
        <v>1.2157199999999999</v>
      </c>
      <c r="N2027" s="3">
        <v>7.5704900000000004</v>
      </c>
      <c r="O2027" s="3">
        <v>1.2577799999999999</v>
      </c>
    </row>
    <row r="2028" spans="1:15" hidden="1" x14ac:dyDescent="0.45">
      <c r="A2028" t="s">
        <v>2</v>
      </c>
      <c r="B2028">
        <v>160</v>
      </c>
      <c r="C2028" s="1">
        <v>0.1</v>
      </c>
      <c r="D2028" s="1">
        <v>0.1</v>
      </c>
      <c r="E2028" t="s">
        <v>3</v>
      </c>
      <c r="F2028" s="2">
        <v>5</v>
      </c>
      <c r="G2028" s="1">
        <v>1.0000000000000001E-5</v>
      </c>
      <c r="H2028" s="3">
        <v>65.824600000000004</v>
      </c>
      <c r="I2028" s="3">
        <v>22.160499999999999</v>
      </c>
      <c r="J2028" s="3">
        <v>68.868499999999997</v>
      </c>
      <c r="K2028" s="3">
        <v>25.174800000000001</v>
      </c>
      <c r="L2028" s="3">
        <v>7.3915499999999996</v>
      </c>
      <c r="M2028" s="3">
        <v>1.1851100000000001</v>
      </c>
      <c r="N2028" s="3">
        <v>7.5707300000000002</v>
      </c>
      <c r="O2028" s="3">
        <v>1.37402</v>
      </c>
    </row>
    <row r="2029" spans="1:15" hidden="1" x14ac:dyDescent="0.45">
      <c r="A2029" t="s">
        <v>0</v>
      </c>
      <c r="B2029">
        <v>160</v>
      </c>
      <c r="C2029" s="1">
        <v>9.9999999999999995E-8</v>
      </c>
      <c r="D2029" s="1">
        <v>0.1</v>
      </c>
      <c r="E2029" t="s">
        <v>1</v>
      </c>
      <c r="F2029" s="2">
        <v>1</v>
      </c>
      <c r="G2029" s="1">
        <v>1E-3</v>
      </c>
      <c r="H2029" s="3">
        <v>66.896199999999993</v>
      </c>
      <c r="I2029" s="3">
        <v>22.0365</v>
      </c>
      <c r="J2029" s="3">
        <v>66.856899999999996</v>
      </c>
      <c r="K2029" s="3">
        <v>21.0791</v>
      </c>
      <c r="L2029" s="3">
        <v>7.5335599999999996</v>
      </c>
      <c r="M2029" s="3">
        <v>1.23133</v>
      </c>
      <c r="N2029" s="3">
        <v>7.5732900000000001</v>
      </c>
      <c r="O2029" s="3">
        <v>1.1438900000000001</v>
      </c>
    </row>
    <row r="2030" spans="1:15" hidden="1" x14ac:dyDescent="0.45">
      <c r="A2030" t="s">
        <v>2</v>
      </c>
      <c r="B2030">
        <v>40</v>
      </c>
      <c r="C2030" s="1">
        <v>0.1</v>
      </c>
      <c r="D2030" s="1">
        <v>0.1</v>
      </c>
      <c r="E2030" t="s">
        <v>3</v>
      </c>
      <c r="F2030" s="2">
        <v>5</v>
      </c>
      <c r="G2030" s="1">
        <v>9.9999999999999995E-8</v>
      </c>
      <c r="H2030" s="3">
        <v>68.129499999999993</v>
      </c>
      <c r="I2030" s="3">
        <v>23.245899999999999</v>
      </c>
      <c r="J2030" s="3">
        <v>67.975999999999999</v>
      </c>
      <c r="K2030" s="3">
        <v>22.4482</v>
      </c>
      <c r="L2030" s="3">
        <v>7.5797600000000003</v>
      </c>
      <c r="M2030" s="3">
        <v>1.2881800000000001</v>
      </c>
      <c r="N2030" s="3">
        <v>7.5750700000000002</v>
      </c>
      <c r="O2030" s="3">
        <v>1.1909700000000001</v>
      </c>
    </row>
    <row r="2031" spans="1:15" hidden="1" x14ac:dyDescent="0.45">
      <c r="A2031" t="s">
        <v>2</v>
      </c>
      <c r="B2031">
        <v>640</v>
      </c>
      <c r="C2031" s="1">
        <v>9.9999999999999995E-8</v>
      </c>
      <c r="D2031" s="1">
        <v>0.1</v>
      </c>
      <c r="E2031" t="s">
        <v>1</v>
      </c>
      <c r="F2031" s="2">
        <v>5</v>
      </c>
      <c r="G2031" s="1">
        <v>1E-3</v>
      </c>
      <c r="H2031" s="3">
        <v>74.985500000000002</v>
      </c>
      <c r="I2031" s="3">
        <v>18.634699999999999</v>
      </c>
      <c r="J2031" s="3">
        <v>71.785399999999996</v>
      </c>
      <c r="K2031" s="3">
        <v>17.520099999999999</v>
      </c>
      <c r="L2031" s="3">
        <v>7.7381900000000003</v>
      </c>
      <c r="M2031" s="3">
        <v>0.95389500000000005</v>
      </c>
      <c r="N2031" s="3">
        <v>7.5813199999999998</v>
      </c>
      <c r="O2031" s="3">
        <v>0.87475599999999998</v>
      </c>
    </row>
    <row r="2032" spans="1:15" hidden="1" x14ac:dyDescent="0.45">
      <c r="A2032" t="s">
        <v>2</v>
      </c>
      <c r="B2032">
        <v>40</v>
      </c>
      <c r="C2032" s="1">
        <v>0.1</v>
      </c>
      <c r="D2032" s="1">
        <v>0.1</v>
      </c>
      <c r="E2032" t="s">
        <v>1</v>
      </c>
      <c r="F2032" s="2">
        <v>3</v>
      </c>
      <c r="G2032" s="1">
        <v>1.0000000000000001E-5</v>
      </c>
      <c r="H2032" s="3">
        <v>66.736099999999993</v>
      </c>
      <c r="I2032" s="3">
        <v>20.9937</v>
      </c>
      <c r="J2032" s="3">
        <v>66.821700000000007</v>
      </c>
      <c r="K2032" s="3">
        <v>19.892199999999999</v>
      </c>
      <c r="L2032" s="3">
        <v>7.5295899999999998</v>
      </c>
      <c r="M2032" s="3">
        <v>1.1908000000000001</v>
      </c>
      <c r="N2032" s="3">
        <v>7.5861799999999997</v>
      </c>
      <c r="O2032" s="3">
        <v>1.08935</v>
      </c>
    </row>
    <row r="2033" spans="1:15" hidden="1" x14ac:dyDescent="0.45">
      <c r="A2033" t="s">
        <v>2</v>
      </c>
      <c r="B2033">
        <v>2560</v>
      </c>
      <c r="C2033" s="1">
        <v>0.1</v>
      </c>
      <c r="D2033" s="1">
        <v>0.1</v>
      </c>
      <c r="E2033" t="s">
        <v>3</v>
      </c>
      <c r="F2033" s="2">
        <v>5</v>
      </c>
      <c r="G2033" s="1">
        <v>9.9999999999999995E-8</v>
      </c>
      <c r="H2033" s="3">
        <v>70.222200000000001</v>
      </c>
      <c r="I2033" s="3">
        <v>28.199200000000001</v>
      </c>
      <c r="J2033" s="3">
        <v>67.945099999999996</v>
      </c>
      <c r="K2033" s="3">
        <v>27.0154</v>
      </c>
      <c r="L2033" s="3">
        <v>7.7061299999999999</v>
      </c>
      <c r="M2033" s="3">
        <v>1.6569</v>
      </c>
      <c r="N2033" s="3">
        <v>7.5889499999999996</v>
      </c>
      <c r="O2033" s="3">
        <v>1.5913999999999999</v>
      </c>
    </row>
    <row r="2034" spans="1:15" hidden="1" x14ac:dyDescent="0.45">
      <c r="A2034" t="s">
        <v>2</v>
      </c>
      <c r="B2034">
        <v>160</v>
      </c>
      <c r="C2034" s="1">
        <v>1E-3</v>
      </c>
      <c r="D2034" s="1">
        <v>0.1</v>
      </c>
      <c r="E2034" t="s">
        <v>3</v>
      </c>
      <c r="F2034" s="2">
        <v>7</v>
      </c>
      <c r="G2034" s="1">
        <v>9.9999999999999995E-8</v>
      </c>
      <c r="H2034" s="3">
        <v>69.094899999999996</v>
      </c>
      <c r="I2034" s="3">
        <v>23.599799999999998</v>
      </c>
      <c r="J2034" s="3">
        <v>68.243600000000001</v>
      </c>
      <c r="K2034" s="3">
        <v>23.671399999999998</v>
      </c>
      <c r="L2034" s="3">
        <v>7.6333099999999998</v>
      </c>
      <c r="M2034" s="3">
        <v>1.28965</v>
      </c>
      <c r="N2034" s="3">
        <v>7.5898099999999999</v>
      </c>
      <c r="O2034" s="3">
        <v>1.2750699999999999</v>
      </c>
    </row>
    <row r="2035" spans="1:15" hidden="1" x14ac:dyDescent="0.45">
      <c r="A2035" t="s">
        <v>2</v>
      </c>
      <c r="B2035">
        <v>2560</v>
      </c>
      <c r="C2035" s="1">
        <v>1.0000000000000001E-5</v>
      </c>
      <c r="D2035" s="1">
        <v>0.1</v>
      </c>
      <c r="E2035" t="s">
        <v>1</v>
      </c>
      <c r="F2035" s="2">
        <v>3</v>
      </c>
      <c r="G2035" s="1">
        <v>1E-3</v>
      </c>
      <c r="H2035" s="3">
        <v>65.538499999999999</v>
      </c>
      <c r="I2035" s="3">
        <v>23.208100000000002</v>
      </c>
      <c r="J2035" s="3">
        <v>67.4649</v>
      </c>
      <c r="K2035" s="3">
        <v>24.569099999999999</v>
      </c>
      <c r="L2035" s="3">
        <v>7.4975199999999997</v>
      </c>
      <c r="M2035" s="3">
        <v>1.33568</v>
      </c>
      <c r="N2035" s="3">
        <v>7.5969100000000003</v>
      </c>
      <c r="O2035" s="3">
        <v>1.4151199999999999</v>
      </c>
    </row>
    <row r="2036" spans="1:15" hidden="1" x14ac:dyDescent="0.45">
      <c r="A2036" t="s">
        <v>2</v>
      </c>
      <c r="B2036">
        <v>40</v>
      </c>
      <c r="C2036" s="1">
        <v>1.0000000000000001E-5</v>
      </c>
      <c r="D2036" s="1">
        <v>0.1</v>
      </c>
      <c r="E2036" t="s">
        <v>3</v>
      </c>
      <c r="F2036" s="2">
        <v>1</v>
      </c>
      <c r="G2036" s="1">
        <v>9.9999999999999995E-8</v>
      </c>
      <c r="H2036" s="3">
        <v>66.768900000000002</v>
      </c>
      <c r="I2036" s="3">
        <v>21.884899999999998</v>
      </c>
      <c r="J2036" s="3">
        <v>67.8035</v>
      </c>
      <c r="K2036" s="3">
        <v>23.723299999999998</v>
      </c>
      <c r="L2036" s="3">
        <v>7.5757700000000003</v>
      </c>
      <c r="M2036" s="3">
        <v>1.24936</v>
      </c>
      <c r="N2036" s="3">
        <v>7.5997399999999997</v>
      </c>
      <c r="O2036" s="3">
        <v>1.3839699999999999</v>
      </c>
    </row>
    <row r="2037" spans="1:15" hidden="1" x14ac:dyDescent="0.45">
      <c r="A2037" t="s">
        <v>2</v>
      </c>
      <c r="B2037">
        <v>2560</v>
      </c>
      <c r="C2037" s="1">
        <v>9.9999999999999995E-8</v>
      </c>
      <c r="D2037" s="1">
        <v>0.1</v>
      </c>
      <c r="E2037" t="s">
        <v>3</v>
      </c>
      <c r="F2037" s="2">
        <v>5</v>
      </c>
      <c r="G2037" s="1">
        <v>1E-3</v>
      </c>
      <c r="H2037" s="3">
        <v>74.765600000000006</v>
      </c>
      <c r="I2037" s="3">
        <v>18.5318</v>
      </c>
      <c r="J2037" s="3">
        <v>73.062100000000001</v>
      </c>
      <c r="K2037" s="3">
        <v>17.161100000000001</v>
      </c>
      <c r="L2037" s="3">
        <v>7.65707</v>
      </c>
      <c r="M2037" s="3">
        <v>0.90843200000000002</v>
      </c>
      <c r="N2037" s="3">
        <v>7.6018699999999999</v>
      </c>
      <c r="O2037" s="3">
        <v>0.87658599999999998</v>
      </c>
    </row>
    <row r="2038" spans="1:15" hidden="1" x14ac:dyDescent="0.45">
      <c r="A2038" t="s">
        <v>2</v>
      </c>
      <c r="B2038">
        <v>1280</v>
      </c>
      <c r="C2038" s="1">
        <v>9.9999999999999995E-8</v>
      </c>
      <c r="D2038" s="1">
        <v>0.1</v>
      </c>
      <c r="E2038" t="s">
        <v>1</v>
      </c>
      <c r="F2038" s="2">
        <v>7</v>
      </c>
      <c r="G2038" s="1">
        <v>9.9999999999999995E-8</v>
      </c>
      <c r="H2038" s="3">
        <v>66.905100000000004</v>
      </c>
      <c r="I2038" s="3">
        <v>21.700199999999999</v>
      </c>
      <c r="J2038" s="3">
        <v>68.845299999999995</v>
      </c>
      <c r="K2038" s="3">
        <v>24.271599999999999</v>
      </c>
      <c r="L2038" s="3">
        <v>7.5349300000000001</v>
      </c>
      <c r="M2038" s="3">
        <v>1.19496</v>
      </c>
      <c r="N2038" s="3">
        <v>7.60189</v>
      </c>
      <c r="O2038" s="3">
        <v>1.3601399999999999</v>
      </c>
    </row>
    <row r="2039" spans="1:15" hidden="1" x14ac:dyDescent="0.45">
      <c r="A2039" t="s">
        <v>2</v>
      </c>
      <c r="B2039">
        <v>80</v>
      </c>
      <c r="C2039" s="1">
        <v>1E-3</v>
      </c>
      <c r="D2039" s="1">
        <v>0.1</v>
      </c>
      <c r="E2039" t="s">
        <v>3</v>
      </c>
      <c r="F2039" s="2">
        <v>1</v>
      </c>
      <c r="G2039" s="1">
        <v>1E-3</v>
      </c>
      <c r="H2039" s="3">
        <v>66.532300000000006</v>
      </c>
      <c r="I2039" s="3">
        <v>22.751899999999999</v>
      </c>
      <c r="J2039" s="3">
        <v>67.297600000000003</v>
      </c>
      <c r="K2039" s="3">
        <v>23.291399999999999</v>
      </c>
      <c r="L2039" s="3">
        <v>7.5682400000000003</v>
      </c>
      <c r="M2039" s="3">
        <v>1.3028900000000001</v>
      </c>
      <c r="N2039" s="3">
        <v>7.6034100000000002</v>
      </c>
      <c r="O2039" s="3">
        <v>1.31379</v>
      </c>
    </row>
    <row r="2040" spans="1:15" hidden="1" x14ac:dyDescent="0.45">
      <c r="A2040" t="s">
        <v>2</v>
      </c>
      <c r="B2040">
        <v>40</v>
      </c>
      <c r="C2040" s="1">
        <v>1.0000000000000001E-5</v>
      </c>
      <c r="D2040" s="1">
        <v>0.1</v>
      </c>
      <c r="E2040" t="s">
        <v>3</v>
      </c>
      <c r="F2040" s="2">
        <v>7</v>
      </c>
      <c r="G2040" s="1">
        <v>9.9999999999999995E-8</v>
      </c>
      <c r="H2040" s="3">
        <v>67.267700000000005</v>
      </c>
      <c r="I2040" s="3">
        <v>22.511399999999998</v>
      </c>
      <c r="J2040" s="3">
        <v>69.370599999999996</v>
      </c>
      <c r="K2040" s="3">
        <v>23.3767</v>
      </c>
      <c r="L2040" s="3">
        <v>7.4705899999999996</v>
      </c>
      <c r="M2040" s="3">
        <v>1.19719</v>
      </c>
      <c r="N2040" s="3">
        <v>7.6063599999999996</v>
      </c>
      <c r="O2040" s="3">
        <v>1.2111499999999999</v>
      </c>
    </row>
    <row r="2041" spans="1:15" hidden="1" x14ac:dyDescent="0.45">
      <c r="A2041" t="s">
        <v>2</v>
      </c>
      <c r="B2041">
        <v>320</v>
      </c>
      <c r="C2041" s="1">
        <v>9.9999999999999995E-8</v>
      </c>
      <c r="D2041" s="1">
        <v>0.1</v>
      </c>
      <c r="E2041" t="s">
        <v>3</v>
      </c>
      <c r="F2041" s="2">
        <v>1</v>
      </c>
      <c r="G2041" s="1">
        <v>1E-3</v>
      </c>
      <c r="H2041" s="3">
        <v>74.396500000000003</v>
      </c>
      <c r="I2041" s="3">
        <v>18.325399999999998</v>
      </c>
      <c r="J2041" s="3">
        <v>74.185000000000002</v>
      </c>
      <c r="K2041" s="3">
        <v>19.896100000000001</v>
      </c>
      <c r="L2041" s="3">
        <v>7.6370199999999997</v>
      </c>
      <c r="M2041" s="3">
        <v>0.90993199999999996</v>
      </c>
      <c r="N2041" s="3">
        <v>7.6120299999999999</v>
      </c>
      <c r="O2041" s="3">
        <v>0.99964200000000003</v>
      </c>
    </row>
    <row r="2042" spans="1:15" hidden="1" x14ac:dyDescent="0.45">
      <c r="A2042" t="s">
        <v>2</v>
      </c>
      <c r="B2042">
        <v>640</v>
      </c>
      <c r="C2042" s="1">
        <v>9.9999999999999995E-8</v>
      </c>
      <c r="D2042" s="1">
        <v>0.1</v>
      </c>
      <c r="E2042" t="s">
        <v>1</v>
      </c>
      <c r="F2042" s="2">
        <v>5</v>
      </c>
      <c r="G2042" s="1">
        <v>9.9999999999999995E-8</v>
      </c>
      <c r="H2042" s="3">
        <v>67.686199999999999</v>
      </c>
      <c r="I2042" s="3">
        <v>23.008099999999999</v>
      </c>
      <c r="J2042" s="3">
        <v>68.822100000000006</v>
      </c>
      <c r="K2042" s="3">
        <v>24.942399999999999</v>
      </c>
      <c r="L2042" s="3">
        <v>7.5598099999999997</v>
      </c>
      <c r="M2042" s="3">
        <v>1.27189</v>
      </c>
      <c r="N2042" s="3">
        <v>7.6121400000000001</v>
      </c>
      <c r="O2042" s="3">
        <v>1.36663</v>
      </c>
    </row>
    <row r="2043" spans="1:15" hidden="1" x14ac:dyDescent="0.45">
      <c r="A2043" t="s">
        <v>2</v>
      </c>
      <c r="B2043">
        <v>5120</v>
      </c>
      <c r="C2043" s="1">
        <v>1.0000000000000001E-5</v>
      </c>
      <c r="D2043" s="1">
        <v>0.1</v>
      </c>
      <c r="E2043" t="s">
        <v>3</v>
      </c>
      <c r="F2043" s="2">
        <v>3</v>
      </c>
      <c r="G2043" s="1">
        <v>1.0000000000000001E-5</v>
      </c>
      <c r="H2043" s="3">
        <v>68.976299999999995</v>
      </c>
      <c r="I2043" s="3">
        <v>7.5983299999999998</v>
      </c>
      <c r="J2043" s="3">
        <v>71.020499999999998</v>
      </c>
      <c r="K2043" s="3">
        <v>8.0923700000000007</v>
      </c>
      <c r="L2043" s="3">
        <v>7.4925300000000004</v>
      </c>
      <c r="M2043" s="3">
        <v>0.64963599999999999</v>
      </c>
      <c r="N2043" s="3">
        <v>7.6129100000000003</v>
      </c>
      <c r="O2043" s="3">
        <v>0.73535899999999998</v>
      </c>
    </row>
    <row r="2044" spans="1:15" hidden="1" x14ac:dyDescent="0.45">
      <c r="A2044" t="s">
        <v>2</v>
      </c>
      <c r="B2044">
        <v>80</v>
      </c>
      <c r="C2044" s="1">
        <v>9.9999999999999995E-8</v>
      </c>
      <c r="D2044" s="1">
        <v>0.1</v>
      </c>
      <c r="E2044" t="s">
        <v>1</v>
      </c>
      <c r="F2044" s="2">
        <v>5</v>
      </c>
      <c r="G2044" s="1">
        <v>1.0000000000000001E-5</v>
      </c>
      <c r="H2044" s="3">
        <v>65.140900000000002</v>
      </c>
      <c r="I2044" s="3">
        <v>20.778300000000002</v>
      </c>
      <c r="J2044" s="3">
        <v>67.390699999999995</v>
      </c>
      <c r="K2044" s="3">
        <v>21.732700000000001</v>
      </c>
      <c r="L2044" s="3">
        <v>7.4793399999999997</v>
      </c>
      <c r="M2044" s="3">
        <v>1.19624</v>
      </c>
      <c r="N2044" s="3">
        <v>7.6130199999999997</v>
      </c>
      <c r="O2044" s="3">
        <v>1.2447299999999999</v>
      </c>
    </row>
    <row r="2045" spans="1:15" hidden="1" x14ac:dyDescent="0.45">
      <c r="A2045" t="s">
        <v>2</v>
      </c>
      <c r="B2045">
        <v>640</v>
      </c>
      <c r="C2045" s="1">
        <v>0.1</v>
      </c>
      <c r="D2045" s="1">
        <v>0.1</v>
      </c>
      <c r="E2045" t="s">
        <v>1</v>
      </c>
      <c r="F2045" s="2">
        <v>5</v>
      </c>
      <c r="G2045" s="1">
        <v>9.9999999999999995E-8</v>
      </c>
      <c r="H2045" s="3">
        <v>66.578900000000004</v>
      </c>
      <c r="I2045" s="3">
        <v>21.721399999999999</v>
      </c>
      <c r="J2045" s="3">
        <v>67.992199999999997</v>
      </c>
      <c r="K2045" s="3">
        <v>22.032900000000001</v>
      </c>
      <c r="L2045" s="3">
        <v>7.5062800000000003</v>
      </c>
      <c r="M2045" s="3">
        <v>1.1952700000000001</v>
      </c>
      <c r="N2045" s="3">
        <v>7.6167299999999996</v>
      </c>
      <c r="O2045" s="3">
        <v>1.1913199999999999</v>
      </c>
    </row>
    <row r="2046" spans="1:15" hidden="1" x14ac:dyDescent="0.45">
      <c r="A2046" t="s">
        <v>2</v>
      </c>
      <c r="B2046">
        <v>320</v>
      </c>
      <c r="C2046" s="1">
        <v>1E-3</v>
      </c>
      <c r="D2046" s="1">
        <v>0.1</v>
      </c>
      <c r="E2046" t="s">
        <v>1</v>
      </c>
      <c r="F2046" s="2">
        <v>7</v>
      </c>
      <c r="G2046" s="1">
        <v>1E-3</v>
      </c>
      <c r="H2046" s="3">
        <v>66.941400000000002</v>
      </c>
      <c r="I2046" s="3">
        <v>23.500900000000001</v>
      </c>
      <c r="J2046" s="3">
        <v>67.602599999999995</v>
      </c>
      <c r="K2046" s="3">
        <v>24.1889</v>
      </c>
      <c r="L2046" s="3">
        <v>7.5875599999999999</v>
      </c>
      <c r="M2046" s="3">
        <v>1.3458000000000001</v>
      </c>
      <c r="N2046" s="3">
        <v>7.6167699999999998</v>
      </c>
      <c r="O2046" s="3">
        <v>1.36585</v>
      </c>
    </row>
    <row r="2047" spans="1:15" hidden="1" x14ac:dyDescent="0.45">
      <c r="A2047" t="s">
        <v>2</v>
      </c>
      <c r="B2047">
        <v>1280</v>
      </c>
      <c r="C2047" s="1">
        <v>0.1</v>
      </c>
      <c r="D2047" s="1">
        <v>0.1</v>
      </c>
      <c r="E2047" t="s">
        <v>3</v>
      </c>
      <c r="F2047" s="2">
        <v>5</v>
      </c>
      <c r="G2047" s="1">
        <v>9.9999999999999995E-8</v>
      </c>
      <c r="H2047" s="3">
        <v>70.079700000000003</v>
      </c>
      <c r="I2047" s="3">
        <v>24.701000000000001</v>
      </c>
      <c r="J2047" s="3">
        <v>68.334599999999995</v>
      </c>
      <c r="K2047" s="3">
        <v>22.428000000000001</v>
      </c>
      <c r="L2047" s="3">
        <v>7.6973099999999999</v>
      </c>
      <c r="M2047" s="3">
        <v>1.35762</v>
      </c>
      <c r="N2047" s="3">
        <v>7.6197800000000004</v>
      </c>
      <c r="O2047" s="3">
        <v>1.21306</v>
      </c>
    </row>
    <row r="2048" spans="1:15" hidden="1" x14ac:dyDescent="0.45">
      <c r="A2048" t="s">
        <v>2</v>
      </c>
      <c r="B2048">
        <v>80</v>
      </c>
      <c r="C2048" s="1">
        <v>1E-3</v>
      </c>
      <c r="D2048" s="1">
        <v>0.1</v>
      </c>
      <c r="E2048" t="s">
        <v>1</v>
      </c>
      <c r="F2048" s="2">
        <v>3</v>
      </c>
      <c r="G2048" s="1">
        <v>9.9999999999999995E-8</v>
      </c>
      <c r="H2048" s="3">
        <v>67.180099999999996</v>
      </c>
      <c r="I2048" s="3">
        <v>21.560199999999998</v>
      </c>
      <c r="J2048" s="3">
        <v>69.358099999999993</v>
      </c>
      <c r="K2048" s="3">
        <v>22.694600000000001</v>
      </c>
      <c r="L2048" s="3">
        <v>7.4828999999999999</v>
      </c>
      <c r="M2048" s="3">
        <v>1.1480300000000001</v>
      </c>
      <c r="N2048" s="3">
        <v>7.62155</v>
      </c>
      <c r="O2048" s="3">
        <v>1.1783699999999999</v>
      </c>
    </row>
    <row r="2049" spans="1:15" hidden="1" x14ac:dyDescent="0.45">
      <c r="A2049" t="s">
        <v>2</v>
      </c>
      <c r="B2049">
        <v>2560</v>
      </c>
      <c r="C2049" s="1">
        <v>9.9999999999999995E-8</v>
      </c>
      <c r="D2049" s="1">
        <v>0.1</v>
      </c>
      <c r="E2049" t="s">
        <v>1</v>
      </c>
      <c r="F2049" s="2">
        <v>7</v>
      </c>
      <c r="G2049" s="1">
        <v>1.0000000000000001E-5</v>
      </c>
      <c r="H2049" s="3">
        <v>65.765199999999993</v>
      </c>
      <c r="I2049" s="3">
        <v>18.199100000000001</v>
      </c>
      <c r="J2049" s="3">
        <v>68.281300000000002</v>
      </c>
      <c r="K2049" s="3">
        <v>17.3292</v>
      </c>
      <c r="L2049" s="3">
        <v>7.4243499999999996</v>
      </c>
      <c r="M2049" s="3">
        <v>1.1307</v>
      </c>
      <c r="N2049" s="3">
        <v>7.625</v>
      </c>
      <c r="O2049" s="3">
        <v>1.0249900000000001</v>
      </c>
    </row>
    <row r="2050" spans="1:15" hidden="1" x14ac:dyDescent="0.45">
      <c r="A2050" t="s">
        <v>2</v>
      </c>
      <c r="B2050">
        <v>40</v>
      </c>
      <c r="C2050" s="1">
        <v>1E-3</v>
      </c>
      <c r="D2050" s="1">
        <v>0.1</v>
      </c>
      <c r="E2050" t="s">
        <v>3</v>
      </c>
      <c r="F2050" s="2">
        <v>7</v>
      </c>
      <c r="G2050" s="1">
        <v>1.0000000000000001E-5</v>
      </c>
      <c r="H2050" s="3">
        <v>68.003100000000003</v>
      </c>
      <c r="I2050" s="3">
        <v>23.448899999999998</v>
      </c>
      <c r="J2050" s="3">
        <v>67.635900000000007</v>
      </c>
      <c r="K2050" s="3">
        <v>23.9054</v>
      </c>
      <c r="L2050" s="3">
        <v>7.6494900000000001</v>
      </c>
      <c r="M2050" s="3">
        <v>1.35148</v>
      </c>
      <c r="N2050" s="3">
        <v>7.6252500000000003</v>
      </c>
      <c r="O2050" s="3">
        <v>1.38517</v>
      </c>
    </row>
    <row r="2051" spans="1:15" hidden="1" x14ac:dyDescent="0.45">
      <c r="A2051" t="s">
        <v>2</v>
      </c>
      <c r="B2051">
        <v>40</v>
      </c>
      <c r="C2051" s="1">
        <v>1.0000000000000001E-5</v>
      </c>
      <c r="D2051" s="1">
        <v>0.1</v>
      </c>
      <c r="E2051" t="s">
        <v>1</v>
      </c>
      <c r="F2051" s="2">
        <v>7</v>
      </c>
      <c r="G2051" s="1">
        <v>9.9999999999999995E-8</v>
      </c>
      <c r="H2051" s="3">
        <v>66.729399999999998</v>
      </c>
      <c r="I2051" s="3">
        <v>21.3477</v>
      </c>
      <c r="J2051" s="3">
        <v>67.634799999999998</v>
      </c>
      <c r="K2051" s="3">
        <v>21.467600000000001</v>
      </c>
      <c r="L2051" s="3">
        <v>7.5736600000000003</v>
      </c>
      <c r="M2051" s="3">
        <v>1.2298</v>
      </c>
      <c r="N2051" s="3">
        <v>7.6315200000000001</v>
      </c>
      <c r="O2051" s="3">
        <v>1.21387</v>
      </c>
    </row>
    <row r="2052" spans="1:15" hidden="1" x14ac:dyDescent="0.45">
      <c r="A2052" t="s">
        <v>2</v>
      </c>
      <c r="B2052">
        <v>2560</v>
      </c>
      <c r="C2052" s="1">
        <v>1E-3</v>
      </c>
      <c r="D2052" s="1">
        <v>0.1</v>
      </c>
      <c r="E2052" t="s">
        <v>1</v>
      </c>
      <c r="F2052" s="2">
        <v>7</v>
      </c>
      <c r="G2052" s="1">
        <v>1E-3</v>
      </c>
      <c r="H2052" s="3">
        <v>74.502499999999998</v>
      </c>
      <c r="I2052" s="3">
        <v>19.152899999999999</v>
      </c>
      <c r="J2052" s="3">
        <v>72.632900000000006</v>
      </c>
      <c r="K2052" s="3">
        <v>19.861899999999999</v>
      </c>
      <c r="L2052" s="3">
        <v>7.7704000000000004</v>
      </c>
      <c r="M2052" s="3">
        <v>1.0418499999999999</v>
      </c>
      <c r="N2052" s="3">
        <v>7.6318200000000003</v>
      </c>
      <c r="O2052" s="3">
        <v>1.0718000000000001</v>
      </c>
    </row>
    <row r="2053" spans="1:15" hidden="1" x14ac:dyDescent="0.45">
      <c r="A2053" t="s">
        <v>2</v>
      </c>
      <c r="B2053">
        <v>640</v>
      </c>
      <c r="C2053" s="1">
        <v>9.9999999999999995E-8</v>
      </c>
      <c r="D2053" s="1">
        <v>0.1</v>
      </c>
      <c r="E2053" t="s">
        <v>3</v>
      </c>
      <c r="F2053" s="2">
        <v>7</v>
      </c>
      <c r="G2053" s="1">
        <v>1.0000000000000001E-5</v>
      </c>
      <c r="H2053" s="3">
        <v>72.814899999999994</v>
      </c>
      <c r="I2053" s="3">
        <v>23.049700000000001</v>
      </c>
      <c r="J2053" s="3">
        <v>73.673000000000002</v>
      </c>
      <c r="K2053" s="3">
        <v>23.642299999999999</v>
      </c>
      <c r="L2053" s="3">
        <v>7.6077000000000004</v>
      </c>
      <c r="M2053" s="3">
        <v>1.3927</v>
      </c>
      <c r="N2053" s="3">
        <v>7.6338499999999998</v>
      </c>
      <c r="O2053" s="3">
        <v>1.3536600000000001</v>
      </c>
    </row>
    <row r="2054" spans="1:15" hidden="1" x14ac:dyDescent="0.45">
      <c r="A2054" t="s">
        <v>2</v>
      </c>
      <c r="B2054">
        <v>320</v>
      </c>
      <c r="C2054" s="1">
        <v>1E-3</v>
      </c>
      <c r="D2054" s="1">
        <v>0.1</v>
      </c>
      <c r="E2054" t="s">
        <v>3</v>
      </c>
      <c r="F2054" s="2">
        <v>3</v>
      </c>
      <c r="G2054" s="1">
        <v>1E-3</v>
      </c>
      <c r="H2054" s="3">
        <v>65.931899999999999</v>
      </c>
      <c r="I2054" s="3">
        <v>23.737400000000001</v>
      </c>
      <c r="J2054" s="3">
        <v>67.117199999999997</v>
      </c>
      <c r="K2054" s="3">
        <v>25.031199999999998</v>
      </c>
      <c r="L2054" s="3">
        <v>7.5792200000000003</v>
      </c>
      <c r="M2054" s="3">
        <v>1.4132400000000001</v>
      </c>
      <c r="N2054" s="3">
        <v>7.6426999999999996</v>
      </c>
      <c r="O2054" s="3">
        <v>1.50054</v>
      </c>
    </row>
    <row r="2055" spans="1:15" hidden="1" x14ac:dyDescent="0.45">
      <c r="A2055" t="s">
        <v>2</v>
      </c>
      <c r="B2055">
        <v>2560</v>
      </c>
      <c r="C2055" s="1">
        <v>0.1</v>
      </c>
      <c r="D2055" s="1">
        <v>0.1</v>
      </c>
      <c r="E2055" t="s">
        <v>3</v>
      </c>
      <c r="F2055" s="2">
        <v>5</v>
      </c>
      <c r="G2055" s="1">
        <v>1E-3</v>
      </c>
      <c r="H2055" s="3">
        <v>74.891099999999994</v>
      </c>
      <c r="I2055" s="3">
        <v>19.6678</v>
      </c>
      <c r="J2055" s="3">
        <v>75.068899999999999</v>
      </c>
      <c r="K2055" s="3">
        <v>21.1739</v>
      </c>
      <c r="L2055" s="3">
        <v>7.6481000000000003</v>
      </c>
      <c r="M2055" s="3">
        <v>1.00908</v>
      </c>
      <c r="N2055" s="3">
        <v>7.6431899999999997</v>
      </c>
      <c r="O2055" s="3">
        <v>1.09599</v>
      </c>
    </row>
    <row r="2056" spans="1:15" hidden="1" x14ac:dyDescent="0.45">
      <c r="A2056" t="s">
        <v>2</v>
      </c>
      <c r="B2056">
        <v>1280</v>
      </c>
      <c r="C2056" s="1">
        <v>0.1</v>
      </c>
      <c r="D2056" s="1">
        <v>0.1</v>
      </c>
      <c r="E2056" t="s">
        <v>1</v>
      </c>
      <c r="F2056" s="2">
        <v>3</v>
      </c>
      <c r="G2056" s="1">
        <v>1.0000000000000001E-5</v>
      </c>
      <c r="H2056" s="3">
        <v>69.605800000000002</v>
      </c>
      <c r="I2056" s="3">
        <v>18.5396</v>
      </c>
      <c r="J2056" s="3">
        <v>70.027500000000003</v>
      </c>
      <c r="K2056" s="3">
        <v>19.565200000000001</v>
      </c>
      <c r="L2056" s="3">
        <v>7.6468499999999997</v>
      </c>
      <c r="M2056" s="3">
        <v>1.07836</v>
      </c>
      <c r="N2056" s="3">
        <v>7.6450699999999996</v>
      </c>
      <c r="O2056" s="3">
        <v>1.1269499999999999</v>
      </c>
    </row>
    <row r="2057" spans="1:15" hidden="1" x14ac:dyDescent="0.45">
      <c r="A2057" t="s">
        <v>2</v>
      </c>
      <c r="B2057">
        <v>1280</v>
      </c>
      <c r="C2057" s="1">
        <v>0.1</v>
      </c>
      <c r="D2057" s="1">
        <v>0.1</v>
      </c>
      <c r="E2057" t="s">
        <v>1</v>
      </c>
      <c r="F2057" s="2">
        <v>5</v>
      </c>
      <c r="G2057" s="1">
        <v>1E-3</v>
      </c>
      <c r="H2057" s="3">
        <v>75.222800000000007</v>
      </c>
      <c r="I2057" s="3">
        <v>18.770499999999998</v>
      </c>
      <c r="J2057" s="3">
        <v>71.523600000000002</v>
      </c>
      <c r="K2057" s="3">
        <v>16.374099999999999</v>
      </c>
      <c r="L2057" s="3">
        <v>7.8288799999999998</v>
      </c>
      <c r="M2057" s="3">
        <v>1.0169999999999999</v>
      </c>
      <c r="N2057" s="3">
        <v>7.6466700000000003</v>
      </c>
      <c r="O2057" s="3">
        <v>0.89143799999999995</v>
      </c>
    </row>
    <row r="2058" spans="1:15" hidden="1" x14ac:dyDescent="0.45">
      <c r="A2058" t="s">
        <v>2</v>
      </c>
      <c r="B2058">
        <v>320</v>
      </c>
      <c r="C2058" s="1">
        <v>9.9999999999999995E-8</v>
      </c>
      <c r="D2058" s="1">
        <v>0.1</v>
      </c>
      <c r="E2058" t="s">
        <v>3</v>
      </c>
      <c r="F2058" s="2">
        <v>7</v>
      </c>
      <c r="G2058" s="1">
        <v>9.9999999999999995E-8</v>
      </c>
      <c r="H2058" s="3">
        <v>68.373099999999994</v>
      </c>
      <c r="I2058" s="3">
        <v>22.835100000000001</v>
      </c>
      <c r="J2058" s="3">
        <v>69.299400000000006</v>
      </c>
      <c r="K2058" s="3">
        <v>24.580200000000001</v>
      </c>
      <c r="L2058" s="3">
        <v>7.6037800000000004</v>
      </c>
      <c r="M2058" s="3">
        <v>1.25241</v>
      </c>
      <c r="N2058" s="3">
        <v>7.6482799999999997</v>
      </c>
      <c r="O2058" s="3">
        <v>1.3444199999999999</v>
      </c>
    </row>
    <row r="2059" spans="1:15" hidden="1" x14ac:dyDescent="0.45">
      <c r="A2059" t="s">
        <v>2</v>
      </c>
      <c r="B2059">
        <v>2560</v>
      </c>
      <c r="C2059" s="1">
        <v>0.1</v>
      </c>
      <c r="D2059" s="1">
        <v>0.1</v>
      </c>
      <c r="E2059" t="s">
        <v>1</v>
      </c>
      <c r="F2059" s="2">
        <v>5</v>
      </c>
      <c r="G2059" s="1">
        <v>1E-3</v>
      </c>
      <c r="H2059" s="3">
        <v>74.021699999999996</v>
      </c>
      <c r="I2059" s="3">
        <v>19.029299999999999</v>
      </c>
      <c r="J2059" s="3">
        <v>74.816800000000001</v>
      </c>
      <c r="K2059" s="3">
        <v>18.825299999999999</v>
      </c>
      <c r="L2059" s="3">
        <v>7.5958100000000002</v>
      </c>
      <c r="M2059" s="3">
        <v>0.96233599999999997</v>
      </c>
      <c r="N2059" s="3">
        <v>7.6539799999999998</v>
      </c>
      <c r="O2059" s="3">
        <v>0.91005499999999995</v>
      </c>
    </row>
    <row r="2060" spans="1:15" hidden="1" x14ac:dyDescent="0.45">
      <c r="A2060" t="s">
        <v>2</v>
      </c>
      <c r="B2060">
        <v>1280</v>
      </c>
      <c r="C2060" s="1">
        <v>1E-3</v>
      </c>
      <c r="D2060" s="1">
        <v>0.1</v>
      </c>
      <c r="E2060" t="s">
        <v>1</v>
      </c>
      <c r="F2060" s="2">
        <v>1</v>
      </c>
      <c r="G2060" s="1">
        <v>1.0000000000000001E-5</v>
      </c>
      <c r="H2060" s="3">
        <v>67.550799999999995</v>
      </c>
      <c r="I2060" s="3">
        <v>16.338899999999999</v>
      </c>
      <c r="J2060" s="3">
        <v>68.719200000000001</v>
      </c>
      <c r="K2060" s="3">
        <v>17.2851</v>
      </c>
      <c r="L2060" s="3">
        <v>7.6058500000000002</v>
      </c>
      <c r="M2060" s="3">
        <v>0.963364</v>
      </c>
      <c r="N2060" s="3">
        <v>7.6571400000000001</v>
      </c>
      <c r="O2060" s="3">
        <v>1.0575399999999999</v>
      </c>
    </row>
    <row r="2061" spans="1:15" hidden="1" x14ac:dyDescent="0.45">
      <c r="A2061" t="s">
        <v>2</v>
      </c>
      <c r="B2061">
        <v>80</v>
      </c>
      <c r="C2061" s="1">
        <v>9.9999999999999995E-8</v>
      </c>
      <c r="D2061" s="1">
        <v>0.1</v>
      </c>
      <c r="E2061" t="s">
        <v>1</v>
      </c>
      <c r="F2061" s="2">
        <v>1</v>
      </c>
      <c r="G2061" s="1">
        <v>1.0000000000000001E-5</v>
      </c>
      <c r="H2061" s="3">
        <v>69.452299999999994</v>
      </c>
      <c r="I2061" s="3">
        <v>23.1907</v>
      </c>
      <c r="J2061" s="3">
        <v>70.702299999999994</v>
      </c>
      <c r="K2061" s="3">
        <v>23.7441</v>
      </c>
      <c r="L2061" s="3">
        <v>7.5619399999999999</v>
      </c>
      <c r="M2061" s="3">
        <v>1.2386699999999999</v>
      </c>
      <c r="N2061" s="3">
        <v>7.65862</v>
      </c>
      <c r="O2061" s="3">
        <v>1.2497799999999999</v>
      </c>
    </row>
    <row r="2062" spans="1:15" hidden="1" x14ac:dyDescent="0.45">
      <c r="A2062" t="s">
        <v>2</v>
      </c>
      <c r="B2062">
        <v>40</v>
      </c>
      <c r="C2062" s="1">
        <v>1.0000000000000001E-5</v>
      </c>
      <c r="D2062" s="1">
        <v>0.1</v>
      </c>
      <c r="E2062" t="s">
        <v>3</v>
      </c>
      <c r="F2062" s="2">
        <v>5</v>
      </c>
      <c r="G2062" s="1">
        <v>1E-3</v>
      </c>
      <c r="H2062" s="3">
        <v>65.965599999999995</v>
      </c>
      <c r="I2062" s="3">
        <v>23.546900000000001</v>
      </c>
      <c r="J2062" s="3">
        <v>67.673199999999994</v>
      </c>
      <c r="K2062" s="3">
        <v>24.7224</v>
      </c>
      <c r="L2062" s="3">
        <v>7.5664100000000003</v>
      </c>
      <c r="M2062" s="3">
        <v>1.38551</v>
      </c>
      <c r="N2062" s="3">
        <v>7.6593600000000004</v>
      </c>
      <c r="O2062" s="3">
        <v>1.45004</v>
      </c>
    </row>
    <row r="2063" spans="1:15" hidden="1" x14ac:dyDescent="0.45">
      <c r="A2063" t="s">
        <v>2</v>
      </c>
      <c r="B2063">
        <v>320</v>
      </c>
      <c r="C2063" s="1">
        <v>1E-3</v>
      </c>
      <c r="D2063" s="1">
        <v>0.1</v>
      </c>
      <c r="E2063" t="s">
        <v>1</v>
      </c>
      <c r="F2063" s="2">
        <v>7</v>
      </c>
      <c r="G2063" s="1">
        <v>1.0000000000000001E-5</v>
      </c>
      <c r="H2063" s="3">
        <v>68.040800000000004</v>
      </c>
      <c r="I2063" s="3">
        <v>25.198599999999999</v>
      </c>
      <c r="J2063" s="3">
        <v>70.891599999999997</v>
      </c>
      <c r="K2063" s="3">
        <v>28.377800000000001</v>
      </c>
      <c r="L2063" s="3">
        <v>7.5411700000000002</v>
      </c>
      <c r="M2063" s="3">
        <v>1.3653</v>
      </c>
      <c r="N2063" s="3">
        <v>7.66744</v>
      </c>
      <c r="O2063" s="3">
        <v>1.5778399999999999</v>
      </c>
    </row>
    <row r="2064" spans="1:15" hidden="1" x14ac:dyDescent="0.45">
      <c r="A2064" t="s">
        <v>2</v>
      </c>
      <c r="B2064">
        <v>80</v>
      </c>
      <c r="C2064" s="1">
        <v>1.0000000000000001E-5</v>
      </c>
      <c r="D2064" s="1">
        <v>0.1</v>
      </c>
      <c r="E2064" t="s">
        <v>3</v>
      </c>
      <c r="F2064" s="2">
        <v>5</v>
      </c>
      <c r="G2064" s="1">
        <v>1E-3</v>
      </c>
      <c r="H2064" s="3">
        <v>74.484999999999999</v>
      </c>
      <c r="I2064" s="3">
        <v>18.806899999999999</v>
      </c>
      <c r="J2064" s="3">
        <v>74.912700000000001</v>
      </c>
      <c r="K2064" s="3">
        <v>19.2806</v>
      </c>
      <c r="L2064" s="3">
        <v>7.6356900000000003</v>
      </c>
      <c r="M2064" s="3">
        <v>0.95167500000000005</v>
      </c>
      <c r="N2064" s="3">
        <v>7.6689299999999996</v>
      </c>
      <c r="O2064" s="3">
        <v>0.96116599999999996</v>
      </c>
    </row>
    <row r="2065" spans="1:15" hidden="1" x14ac:dyDescent="0.45">
      <c r="A2065" t="s">
        <v>2</v>
      </c>
      <c r="B2065">
        <v>2560</v>
      </c>
      <c r="C2065" s="1">
        <v>1.0000000000000001E-5</v>
      </c>
      <c r="D2065" s="1">
        <v>0.1</v>
      </c>
      <c r="E2065" t="s">
        <v>1</v>
      </c>
      <c r="F2065" s="2">
        <v>1</v>
      </c>
      <c r="G2065" s="1">
        <v>1E-3</v>
      </c>
      <c r="H2065" s="3">
        <v>73.978700000000003</v>
      </c>
      <c r="I2065" s="3">
        <v>17.4925</v>
      </c>
      <c r="J2065" s="3">
        <v>75.042199999999994</v>
      </c>
      <c r="K2065" s="3">
        <v>19.5839</v>
      </c>
      <c r="L2065" s="3">
        <v>7.6382399999999997</v>
      </c>
      <c r="M2065" s="3">
        <v>0.82273799999999997</v>
      </c>
      <c r="N2065" s="3">
        <v>7.6695799999999998</v>
      </c>
      <c r="O2065" s="3">
        <v>0.95107299999999995</v>
      </c>
    </row>
    <row r="2066" spans="1:15" hidden="1" x14ac:dyDescent="0.45">
      <c r="A2066" t="s">
        <v>2</v>
      </c>
      <c r="B2066">
        <v>640</v>
      </c>
      <c r="C2066" s="1">
        <v>9.9999999999999995E-8</v>
      </c>
      <c r="D2066" s="1">
        <v>0.1</v>
      </c>
      <c r="E2066" t="s">
        <v>1</v>
      </c>
      <c r="F2066" s="2">
        <v>1</v>
      </c>
      <c r="G2066" s="1">
        <v>1.0000000000000001E-5</v>
      </c>
      <c r="H2066" s="3">
        <v>74.738500000000002</v>
      </c>
      <c r="I2066" s="3">
        <v>19.6919</v>
      </c>
      <c r="J2066" s="3">
        <v>70.3215</v>
      </c>
      <c r="K2066" s="3">
        <v>17.398299999999999</v>
      </c>
      <c r="L2066" s="3">
        <v>7.9174499999999997</v>
      </c>
      <c r="M2066" s="3">
        <v>1.0386500000000001</v>
      </c>
      <c r="N2066" s="3">
        <v>7.6743300000000003</v>
      </c>
      <c r="O2066" s="3">
        <v>0.91252200000000006</v>
      </c>
    </row>
    <row r="2067" spans="1:15" hidden="1" x14ac:dyDescent="0.45">
      <c r="A2067" t="s">
        <v>2</v>
      </c>
      <c r="B2067">
        <v>1280</v>
      </c>
      <c r="C2067" s="1">
        <v>9.9999999999999995E-8</v>
      </c>
      <c r="D2067" s="1">
        <v>0.1</v>
      </c>
      <c r="E2067" t="s">
        <v>1</v>
      </c>
      <c r="F2067" s="2">
        <v>3</v>
      </c>
      <c r="G2067" s="1">
        <v>1E-3</v>
      </c>
      <c r="H2067" s="3">
        <v>74.450699999999998</v>
      </c>
      <c r="I2067" s="3">
        <v>18.366900000000001</v>
      </c>
      <c r="J2067" s="3">
        <v>75.490300000000005</v>
      </c>
      <c r="K2067" s="3">
        <v>20.7057</v>
      </c>
      <c r="L2067" s="3">
        <v>7.6453600000000002</v>
      </c>
      <c r="M2067" s="3">
        <v>0.86923399999999995</v>
      </c>
      <c r="N2067" s="3">
        <v>7.6744599999999998</v>
      </c>
      <c r="O2067" s="3">
        <v>1.01393</v>
      </c>
    </row>
    <row r="2068" spans="1:15" hidden="1" x14ac:dyDescent="0.45">
      <c r="A2068" t="s">
        <v>2</v>
      </c>
      <c r="B2068">
        <v>40</v>
      </c>
      <c r="C2068" s="1">
        <v>1.0000000000000001E-5</v>
      </c>
      <c r="D2068" s="1">
        <v>0.1</v>
      </c>
      <c r="E2068" t="s">
        <v>3</v>
      </c>
      <c r="F2068" s="2">
        <v>3</v>
      </c>
      <c r="G2068" s="1">
        <v>9.9999999999999995E-8</v>
      </c>
      <c r="H2068" s="3">
        <v>67.440100000000001</v>
      </c>
      <c r="I2068" s="3">
        <v>22.614100000000001</v>
      </c>
      <c r="J2068" s="3">
        <v>70.576599999999999</v>
      </c>
      <c r="K2068" s="3">
        <v>25.596499999999999</v>
      </c>
      <c r="L2068" s="3">
        <v>7.4926899999999996</v>
      </c>
      <c r="M2068" s="3">
        <v>1.2098</v>
      </c>
      <c r="N2068" s="3">
        <v>7.6750299999999996</v>
      </c>
      <c r="O2068" s="3">
        <v>1.3934</v>
      </c>
    </row>
    <row r="2069" spans="1:15" hidden="1" x14ac:dyDescent="0.45">
      <c r="A2069" t="s">
        <v>2</v>
      </c>
      <c r="B2069">
        <v>160</v>
      </c>
      <c r="C2069" s="1">
        <v>1.0000000000000001E-5</v>
      </c>
      <c r="D2069" s="1">
        <v>0.1</v>
      </c>
      <c r="E2069" t="s">
        <v>3</v>
      </c>
      <c r="F2069" s="2">
        <v>1</v>
      </c>
      <c r="G2069" s="1">
        <v>1E-3</v>
      </c>
      <c r="H2069" s="3">
        <v>75.054699999999997</v>
      </c>
      <c r="I2069" s="3">
        <v>18.650600000000001</v>
      </c>
      <c r="J2069" s="3">
        <v>71.603099999999998</v>
      </c>
      <c r="K2069" s="3">
        <v>16.143699999999999</v>
      </c>
      <c r="L2069" s="3">
        <v>7.8451700000000004</v>
      </c>
      <c r="M2069" s="3">
        <v>1.0091300000000001</v>
      </c>
      <c r="N2069" s="3">
        <v>7.6754300000000004</v>
      </c>
      <c r="O2069" s="3">
        <v>0.87229900000000005</v>
      </c>
    </row>
    <row r="2070" spans="1:15" hidden="1" x14ac:dyDescent="0.45">
      <c r="A2070" t="s">
        <v>2</v>
      </c>
      <c r="B2070">
        <v>40</v>
      </c>
      <c r="C2070" s="1">
        <v>0.1</v>
      </c>
      <c r="D2070" s="1">
        <v>0.1</v>
      </c>
      <c r="E2070" t="s">
        <v>1</v>
      </c>
      <c r="F2070" s="2">
        <v>1</v>
      </c>
      <c r="G2070" s="1">
        <v>1.0000000000000001E-5</v>
      </c>
      <c r="H2070" s="3">
        <v>69.861699999999999</v>
      </c>
      <c r="I2070" s="3">
        <v>22.715299999999999</v>
      </c>
      <c r="J2070" s="3">
        <v>71.985399999999998</v>
      </c>
      <c r="K2070" s="3">
        <v>26.052399999999999</v>
      </c>
      <c r="L2070" s="3">
        <v>7.5897699999999997</v>
      </c>
      <c r="M2070" s="3">
        <v>1.2200500000000001</v>
      </c>
      <c r="N2070" s="3">
        <v>7.6777600000000001</v>
      </c>
      <c r="O2070" s="3">
        <v>1.44313</v>
      </c>
    </row>
    <row r="2071" spans="1:15" hidden="1" x14ac:dyDescent="0.45">
      <c r="A2071" t="s">
        <v>2</v>
      </c>
      <c r="B2071">
        <v>320</v>
      </c>
      <c r="C2071" s="1">
        <v>9.9999999999999995E-8</v>
      </c>
      <c r="D2071" s="1">
        <v>0.1</v>
      </c>
      <c r="E2071" t="s">
        <v>3</v>
      </c>
      <c r="F2071" s="2">
        <v>1</v>
      </c>
      <c r="G2071" s="1">
        <v>9.9999999999999995E-8</v>
      </c>
      <c r="H2071" s="3">
        <v>67.542400000000001</v>
      </c>
      <c r="I2071" s="3">
        <v>22.139600000000002</v>
      </c>
      <c r="J2071" s="3">
        <v>70.732799999999997</v>
      </c>
      <c r="K2071" s="3">
        <v>25.124300000000002</v>
      </c>
      <c r="L2071" s="3">
        <v>7.4978699999999998</v>
      </c>
      <c r="M2071" s="3">
        <v>1.1648000000000001</v>
      </c>
      <c r="N2071" s="3">
        <v>7.6828399999999997</v>
      </c>
      <c r="O2071" s="3">
        <v>1.3449599999999999</v>
      </c>
    </row>
    <row r="2072" spans="1:15" hidden="1" x14ac:dyDescent="0.45">
      <c r="A2072" t="s">
        <v>2</v>
      </c>
      <c r="B2072">
        <v>40</v>
      </c>
      <c r="C2072" s="1">
        <v>1.0000000000000001E-5</v>
      </c>
      <c r="D2072" s="1">
        <v>0.1</v>
      </c>
      <c r="E2072" t="s">
        <v>1</v>
      </c>
      <c r="F2072" s="2">
        <v>7</v>
      </c>
      <c r="G2072" s="1">
        <v>1.0000000000000001E-5</v>
      </c>
      <c r="H2072" s="3">
        <v>66.419200000000004</v>
      </c>
      <c r="I2072" s="3">
        <v>21.273</v>
      </c>
      <c r="J2072" s="3">
        <v>69.4666</v>
      </c>
      <c r="K2072" s="3">
        <v>22.816800000000001</v>
      </c>
      <c r="L2072" s="3">
        <v>7.4935700000000001</v>
      </c>
      <c r="M2072" s="3">
        <v>1.18262</v>
      </c>
      <c r="N2072" s="3">
        <v>7.6885500000000002</v>
      </c>
      <c r="O2072" s="3">
        <v>1.25867</v>
      </c>
    </row>
    <row r="2073" spans="1:15" hidden="1" x14ac:dyDescent="0.45">
      <c r="A2073" t="s">
        <v>2</v>
      </c>
      <c r="B2073">
        <v>640</v>
      </c>
      <c r="C2073" s="1">
        <v>0.1</v>
      </c>
      <c r="D2073" s="1">
        <v>0.1</v>
      </c>
      <c r="E2073" t="s">
        <v>3</v>
      </c>
      <c r="F2073" s="2">
        <v>3</v>
      </c>
      <c r="G2073" s="1">
        <v>1.0000000000000001E-5</v>
      </c>
      <c r="H2073" s="3">
        <v>70.757300000000001</v>
      </c>
      <c r="I2073" s="3">
        <v>19.572700000000001</v>
      </c>
      <c r="J2073" s="3">
        <v>72.892700000000005</v>
      </c>
      <c r="K2073" s="3">
        <v>22.290900000000001</v>
      </c>
      <c r="L2073" s="3">
        <v>7.61226</v>
      </c>
      <c r="M2073" s="3">
        <v>1.1259999999999999</v>
      </c>
      <c r="N2073" s="3">
        <v>7.6913</v>
      </c>
      <c r="O2073" s="3">
        <v>1.2829999999999999</v>
      </c>
    </row>
    <row r="2074" spans="1:15" hidden="1" x14ac:dyDescent="0.45">
      <c r="A2074" t="s">
        <v>2</v>
      </c>
      <c r="B2074">
        <v>5120</v>
      </c>
      <c r="C2074" s="1">
        <v>1.0000000000000001E-5</v>
      </c>
      <c r="D2074" s="1">
        <v>0.1</v>
      </c>
      <c r="E2074" t="s">
        <v>1</v>
      </c>
      <c r="F2074" s="2">
        <v>5</v>
      </c>
      <c r="G2074" s="1">
        <v>1E-3</v>
      </c>
      <c r="H2074" s="3">
        <v>74.980400000000003</v>
      </c>
      <c r="I2074" s="3">
        <v>19.416</v>
      </c>
      <c r="J2074" s="3">
        <v>75.339699999999993</v>
      </c>
      <c r="K2074" s="3">
        <v>19.380800000000001</v>
      </c>
      <c r="L2074" s="3">
        <v>7.6516099999999998</v>
      </c>
      <c r="M2074" s="3">
        <v>0.96202200000000004</v>
      </c>
      <c r="N2074" s="3">
        <v>7.6942399999999997</v>
      </c>
      <c r="O2074" s="3">
        <v>0.92707200000000001</v>
      </c>
    </row>
    <row r="2075" spans="1:15" hidden="1" x14ac:dyDescent="0.45">
      <c r="A2075" t="s">
        <v>2</v>
      </c>
      <c r="B2075">
        <v>2560</v>
      </c>
      <c r="C2075" s="1">
        <v>0.1</v>
      </c>
      <c r="D2075" s="1">
        <v>0.1</v>
      </c>
      <c r="E2075" t="s">
        <v>3</v>
      </c>
      <c r="F2075" s="2">
        <v>3</v>
      </c>
      <c r="G2075" s="1">
        <v>1.0000000000000001E-5</v>
      </c>
      <c r="H2075" s="3">
        <v>71.9923</v>
      </c>
      <c r="I2075" s="3">
        <v>27.704499999999999</v>
      </c>
      <c r="J2075" s="3">
        <v>72.268000000000001</v>
      </c>
      <c r="K2075" s="3">
        <v>27.045400000000001</v>
      </c>
      <c r="L2075" s="3">
        <v>7.6962599999999997</v>
      </c>
      <c r="M2075" s="3">
        <v>1.7456199999999999</v>
      </c>
      <c r="N2075" s="3">
        <v>7.6952600000000002</v>
      </c>
      <c r="O2075" s="3">
        <v>1.7387699999999999</v>
      </c>
    </row>
    <row r="2076" spans="1:15" hidden="1" x14ac:dyDescent="0.45">
      <c r="A2076" t="s">
        <v>2</v>
      </c>
      <c r="B2076">
        <v>640</v>
      </c>
      <c r="C2076" s="1">
        <v>1.0000000000000001E-5</v>
      </c>
      <c r="D2076" s="1">
        <v>0.1</v>
      </c>
      <c r="E2076" t="s">
        <v>3</v>
      </c>
      <c r="F2076" s="2">
        <v>1</v>
      </c>
      <c r="G2076" s="1">
        <v>1.0000000000000001E-5</v>
      </c>
      <c r="H2076" s="3">
        <v>72.220600000000005</v>
      </c>
      <c r="I2076" s="3">
        <v>17.183700000000002</v>
      </c>
      <c r="J2076" s="3">
        <v>69.615799999999993</v>
      </c>
      <c r="K2076" s="3">
        <v>16.372399999999999</v>
      </c>
      <c r="L2076" s="3">
        <v>7.8501899999999996</v>
      </c>
      <c r="M2076" s="3">
        <v>0.96461600000000003</v>
      </c>
      <c r="N2076" s="3">
        <v>7.6979600000000001</v>
      </c>
      <c r="O2076" s="3">
        <v>0.93249199999999999</v>
      </c>
    </row>
    <row r="2077" spans="1:15" hidden="1" x14ac:dyDescent="0.45">
      <c r="A2077" t="s">
        <v>2</v>
      </c>
      <c r="B2077">
        <v>5120</v>
      </c>
      <c r="C2077" s="1">
        <v>1E-3</v>
      </c>
      <c r="D2077" s="1">
        <v>0.1</v>
      </c>
      <c r="E2077" t="s">
        <v>3</v>
      </c>
      <c r="F2077" s="2">
        <v>7</v>
      </c>
      <c r="G2077" s="1">
        <v>1E-3</v>
      </c>
      <c r="H2077" s="3">
        <v>71.332899999999995</v>
      </c>
      <c r="I2077" s="3">
        <v>21.311800000000002</v>
      </c>
      <c r="J2077" s="3">
        <v>69.996799999999993</v>
      </c>
      <c r="K2077" s="3">
        <v>22.290400000000002</v>
      </c>
      <c r="L2077" s="3">
        <v>7.7964399999999996</v>
      </c>
      <c r="M2077" s="3">
        <v>1.30243</v>
      </c>
      <c r="N2077" s="3">
        <v>7.71136</v>
      </c>
      <c r="O2077" s="3">
        <v>1.38618</v>
      </c>
    </row>
    <row r="2078" spans="1:15" hidden="1" x14ac:dyDescent="0.45">
      <c r="A2078" t="s">
        <v>2</v>
      </c>
      <c r="B2078">
        <v>1280</v>
      </c>
      <c r="C2078" s="1">
        <v>9.9999999999999995E-8</v>
      </c>
      <c r="D2078" s="1">
        <v>0.1</v>
      </c>
      <c r="E2078" t="s">
        <v>3</v>
      </c>
      <c r="F2078" s="2">
        <v>3</v>
      </c>
      <c r="G2078" s="1">
        <v>1E-3</v>
      </c>
      <c r="H2078" s="3">
        <v>74.148499999999999</v>
      </c>
      <c r="I2078" s="3">
        <v>19.4207</v>
      </c>
      <c r="J2078" s="3">
        <v>73.014700000000005</v>
      </c>
      <c r="K2078" s="3">
        <v>19.2605</v>
      </c>
      <c r="L2078" s="3">
        <v>7.7740299999999998</v>
      </c>
      <c r="M2078" s="3">
        <v>1.1013500000000001</v>
      </c>
      <c r="N2078" s="3">
        <v>7.7121899999999997</v>
      </c>
      <c r="O2078" s="3">
        <v>1.0454300000000001</v>
      </c>
    </row>
    <row r="2079" spans="1:15" hidden="1" x14ac:dyDescent="0.45">
      <c r="A2079" t="s">
        <v>2</v>
      </c>
      <c r="B2079">
        <v>640</v>
      </c>
      <c r="C2079" s="1">
        <v>0.1</v>
      </c>
      <c r="D2079" s="1">
        <v>0.1</v>
      </c>
      <c r="E2079" t="s">
        <v>1</v>
      </c>
      <c r="F2079" s="2">
        <v>1</v>
      </c>
      <c r="G2079" s="1">
        <v>1.0000000000000001E-5</v>
      </c>
      <c r="H2079" s="3">
        <v>68.308499999999995</v>
      </c>
      <c r="I2079" s="3">
        <v>15.615500000000001</v>
      </c>
      <c r="J2079" s="3">
        <v>69.627099999999999</v>
      </c>
      <c r="K2079" s="3">
        <v>15.974299999999999</v>
      </c>
      <c r="L2079" s="3">
        <v>7.5960299999999998</v>
      </c>
      <c r="M2079" s="3">
        <v>0.86240399999999995</v>
      </c>
      <c r="N2079" s="3">
        <v>7.7145200000000003</v>
      </c>
      <c r="O2079" s="3">
        <v>0.86953100000000005</v>
      </c>
    </row>
    <row r="2080" spans="1:15" hidden="1" x14ac:dyDescent="0.45">
      <c r="A2080" t="s">
        <v>2</v>
      </c>
      <c r="B2080">
        <v>320</v>
      </c>
      <c r="C2080" s="1">
        <v>1.0000000000000001E-5</v>
      </c>
      <c r="D2080" s="1">
        <v>0.1</v>
      </c>
      <c r="E2080" t="s">
        <v>3</v>
      </c>
      <c r="F2080" s="2">
        <v>1</v>
      </c>
      <c r="G2080" s="1">
        <v>1E-3</v>
      </c>
      <c r="H2080" s="3">
        <v>75.022900000000007</v>
      </c>
      <c r="I2080" s="3">
        <v>18.667300000000001</v>
      </c>
      <c r="J2080" s="3">
        <v>73.631699999999995</v>
      </c>
      <c r="K2080" s="3">
        <v>18.339400000000001</v>
      </c>
      <c r="L2080" s="3">
        <v>7.7919799999999997</v>
      </c>
      <c r="M2080" s="3">
        <v>1.0018100000000001</v>
      </c>
      <c r="N2080" s="3">
        <v>7.7146699999999999</v>
      </c>
      <c r="O2080" s="3">
        <v>0.93640999999999996</v>
      </c>
    </row>
    <row r="2081" spans="1:15" hidden="1" x14ac:dyDescent="0.45">
      <c r="A2081" t="s">
        <v>2</v>
      </c>
      <c r="B2081">
        <v>1280</v>
      </c>
      <c r="C2081" s="1">
        <v>1.0000000000000001E-5</v>
      </c>
      <c r="D2081" s="1">
        <v>0.1</v>
      </c>
      <c r="E2081" t="s">
        <v>3</v>
      </c>
      <c r="F2081" s="2">
        <v>3</v>
      </c>
      <c r="G2081" s="1">
        <v>1E-3</v>
      </c>
      <c r="H2081" s="3">
        <v>73.584199999999996</v>
      </c>
      <c r="I2081" s="3">
        <v>18.8126</v>
      </c>
      <c r="J2081" s="3">
        <v>75.812899999999999</v>
      </c>
      <c r="K2081" s="3">
        <v>19.383800000000001</v>
      </c>
      <c r="L2081" s="3">
        <v>7.5716400000000004</v>
      </c>
      <c r="M2081" s="3">
        <v>0.96218700000000001</v>
      </c>
      <c r="N2081" s="3">
        <v>7.7180600000000004</v>
      </c>
      <c r="O2081" s="3">
        <v>0.99468400000000001</v>
      </c>
    </row>
    <row r="2082" spans="1:15" hidden="1" x14ac:dyDescent="0.45">
      <c r="A2082" t="s">
        <v>2</v>
      </c>
      <c r="B2082">
        <v>1280</v>
      </c>
      <c r="C2082" s="1">
        <v>1.0000000000000001E-5</v>
      </c>
      <c r="D2082" s="1">
        <v>0.1</v>
      </c>
      <c r="E2082" t="s">
        <v>1</v>
      </c>
      <c r="F2082" s="2">
        <v>7</v>
      </c>
      <c r="G2082" s="1">
        <v>9.9999999999999995E-8</v>
      </c>
      <c r="H2082" s="3">
        <v>67.058599999999998</v>
      </c>
      <c r="I2082" s="3">
        <v>20.65</v>
      </c>
      <c r="J2082" s="3">
        <v>71.023600000000002</v>
      </c>
      <c r="K2082" s="3">
        <v>22.917999999999999</v>
      </c>
      <c r="L2082" s="3">
        <v>7.4906199999999998</v>
      </c>
      <c r="M2082" s="3">
        <v>1.0768</v>
      </c>
      <c r="N2082" s="3">
        <v>7.7199200000000001</v>
      </c>
      <c r="O2082" s="3">
        <v>1.1913400000000001</v>
      </c>
    </row>
    <row r="2083" spans="1:15" hidden="1" x14ac:dyDescent="0.45">
      <c r="A2083" t="s">
        <v>2</v>
      </c>
      <c r="B2083">
        <v>160</v>
      </c>
      <c r="C2083" s="1">
        <v>0.1</v>
      </c>
      <c r="D2083" s="1">
        <v>0.1</v>
      </c>
      <c r="E2083" t="s">
        <v>3</v>
      </c>
      <c r="F2083" s="2">
        <v>3</v>
      </c>
      <c r="G2083" s="1">
        <v>9.9999999999999995E-8</v>
      </c>
      <c r="H2083" s="3">
        <v>67.546899999999994</v>
      </c>
      <c r="I2083" s="3">
        <v>22.716799999999999</v>
      </c>
      <c r="J2083" s="3">
        <v>70.436099999999996</v>
      </c>
      <c r="K2083" s="3">
        <v>24.341200000000001</v>
      </c>
      <c r="L2083" s="3">
        <v>7.56921</v>
      </c>
      <c r="M2083" s="3">
        <v>1.2628699999999999</v>
      </c>
      <c r="N2083" s="3">
        <v>7.7254300000000002</v>
      </c>
      <c r="O2083" s="3">
        <v>1.3358699999999999</v>
      </c>
    </row>
    <row r="2084" spans="1:15" hidden="1" x14ac:dyDescent="0.45">
      <c r="A2084" t="s">
        <v>2</v>
      </c>
      <c r="B2084">
        <v>1280</v>
      </c>
      <c r="C2084" s="1">
        <v>0.1</v>
      </c>
      <c r="D2084" s="1">
        <v>0.1</v>
      </c>
      <c r="E2084" t="s">
        <v>3</v>
      </c>
      <c r="F2084" s="2">
        <v>7</v>
      </c>
      <c r="G2084" s="1">
        <v>9.9999999999999995E-8</v>
      </c>
      <c r="H2084" s="3">
        <v>70.294600000000003</v>
      </c>
      <c r="I2084" s="3">
        <v>24.1144</v>
      </c>
      <c r="J2084" s="3">
        <v>69.446899999999999</v>
      </c>
      <c r="K2084" s="3">
        <v>22.640799999999999</v>
      </c>
      <c r="L2084" s="3">
        <v>7.7667200000000003</v>
      </c>
      <c r="M2084" s="3">
        <v>1.35676</v>
      </c>
      <c r="N2084" s="3">
        <v>7.7283299999999997</v>
      </c>
      <c r="O2084" s="3">
        <v>1.2525900000000001</v>
      </c>
    </row>
    <row r="2085" spans="1:15" hidden="1" x14ac:dyDescent="0.45">
      <c r="A2085" t="s">
        <v>2</v>
      </c>
      <c r="B2085">
        <v>2560</v>
      </c>
      <c r="C2085" s="1">
        <v>0.1</v>
      </c>
      <c r="D2085" s="1">
        <v>0.1</v>
      </c>
      <c r="E2085" t="s">
        <v>3</v>
      </c>
      <c r="F2085" s="2">
        <v>1</v>
      </c>
      <c r="G2085" s="1">
        <v>9.9999999999999995E-8</v>
      </c>
      <c r="H2085" s="3">
        <v>68.995999999999995</v>
      </c>
      <c r="I2085" s="3">
        <v>22.892499999999998</v>
      </c>
      <c r="J2085" s="3">
        <v>72.4709</v>
      </c>
      <c r="K2085" s="3">
        <v>26.505500000000001</v>
      </c>
      <c r="L2085" s="3">
        <v>7.58127</v>
      </c>
      <c r="M2085" s="3">
        <v>1.1853800000000001</v>
      </c>
      <c r="N2085" s="3">
        <v>7.7298</v>
      </c>
      <c r="O2085" s="3">
        <v>1.4184099999999999</v>
      </c>
    </row>
    <row r="2086" spans="1:15" hidden="1" x14ac:dyDescent="0.45">
      <c r="A2086" t="s">
        <v>2</v>
      </c>
      <c r="B2086">
        <v>160</v>
      </c>
      <c r="C2086" s="1">
        <v>1E-3</v>
      </c>
      <c r="D2086" s="1">
        <v>0.1</v>
      </c>
      <c r="E2086" t="s">
        <v>3</v>
      </c>
      <c r="F2086" s="2">
        <v>1</v>
      </c>
      <c r="G2086" s="1">
        <v>1.0000000000000001E-5</v>
      </c>
      <c r="H2086" s="3">
        <v>74.465800000000002</v>
      </c>
      <c r="I2086" s="3">
        <v>18.6235</v>
      </c>
      <c r="J2086" s="3">
        <v>71.6066</v>
      </c>
      <c r="K2086" s="3">
        <v>17.5304</v>
      </c>
      <c r="L2086" s="3">
        <v>7.9165599999999996</v>
      </c>
      <c r="M2086" s="3">
        <v>1.0223500000000001</v>
      </c>
      <c r="N2086" s="3">
        <v>7.7384399999999998</v>
      </c>
      <c r="O2086" s="3">
        <v>1.0161</v>
      </c>
    </row>
    <row r="2087" spans="1:15" hidden="1" x14ac:dyDescent="0.45">
      <c r="A2087" t="s">
        <v>0</v>
      </c>
      <c r="B2087">
        <v>1280</v>
      </c>
      <c r="C2087" s="1">
        <v>9.9999999999999995E-8</v>
      </c>
      <c r="D2087" s="1">
        <v>0.1</v>
      </c>
      <c r="E2087" t="s">
        <v>1</v>
      </c>
      <c r="F2087" s="2">
        <v>1</v>
      </c>
      <c r="G2087" s="1">
        <v>1E-3</v>
      </c>
      <c r="H2087" s="3">
        <v>73.853800000000007</v>
      </c>
      <c r="I2087" s="3">
        <v>17.8568</v>
      </c>
      <c r="J2087" s="3">
        <v>73.877399999999994</v>
      </c>
      <c r="K2087" s="3">
        <v>18.2393</v>
      </c>
      <c r="L2087" s="3">
        <v>7.7253100000000003</v>
      </c>
      <c r="M2087" s="3">
        <v>0.91335100000000002</v>
      </c>
      <c r="N2087" s="3">
        <v>7.7388700000000004</v>
      </c>
      <c r="O2087" s="3">
        <v>0.91526300000000005</v>
      </c>
    </row>
    <row r="2088" spans="1:15" hidden="1" x14ac:dyDescent="0.45">
      <c r="A2088" t="s">
        <v>2</v>
      </c>
      <c r="B2088">
        <v>320</v>
      </c>
      <c r="C2088" s="1">
        <v>9.9999999999999995E-8</v>
      </c>
      <c r="D2088" s="1">
        <v>0.1</v>
      </c>
      <c r="E2088" t="s">
        <v>1</v>
      </c>
      <c r="F2088" s="2">
        <v>3</v>
      </c>
      <c r="G2088" s="1">
        <v>1.0000000000000001E-5</v>
      </c>
      <c r="H2088" s="3">
        <v>72.695700000000002</v>
      </c>
      <c r="I2088" s="3">
        <v>18.688500000000001</v>
      </c>
      <c r="J2088" s="3">
        <v>70.494</v>
      </c>
      <c r="K2088" s="3">
        <v>16.079699999999999</v>
      </c>
      <c r="L2088" s="3">
        <v>7.8498200000000002</v>
      </c>
      <c r="M2088" s="3">
        <v>1.09765</v>
      </c>
      <c r="N2088" s="3">
        <v>7.7396399999999996</v>
      </c>
      <c r="O2088" s="3">
        <v>0.89443799999999996</v>
      </c>
    </row>
    <row r="2089" spans="1:15" hidden="1" x14ac:dyDescent="0.45">
      <c r="A2089" t="s">
        <v>2</v>
      </c>
      <c r="B2089">
        <v>40</v>
      </c>
      <c r="C2089" s="1">
        <v>1.0000000000000001E-5</v>
      </c>
      <c r="D2089" s="1">
        <v>0.1</v>
      </c>
      <c r="E2089" t="s">
        <v>1</v>
      </c>
      <c r="F2089" s="2">
        <v>1</v>
      </c>
      <c r="G2089" s="1">
        <v>9.9999999999999995E-8</v>
      </c>
      <c r="H2089" s="3">
        <v>67.356899999999996</v>
      </c>
      <c r="I2089" s="3">
        <v>21.1187</v>
      </c>
      <c r="J2089" s="3">
        <v>70.887600000000006</v>
      </c>
      <c r="K2089" s="3">
        <v>22.471</v>
      </c>
      <c r="L2089" s="3">
        <v>7.5188499999999996</v>
      </c>
      <c r="M2089" s="3">
        <v>1.1889700000000001</v>
      </c>
      <c r="N2089" s="3">
        <v>7.7396900000000004</v>
      </c>
      <c r="O2089" s="3">
        <v>1.23963</v>
      </c>
    </row>
    <row r="2090" spans="1:15" hidden="1" x14ac:dyDescent="0.45">
      <c r="A2090" t="s">
        <v>2</v>
      </c>
      <c r="B2090">
        <v>2560</v>
      </c>
      <c r="C2090" s="1">
        <v>1.0000000000000001E-5</v>
      </c>
      <c r="D2090" s="1">
        <v>0.1</v>
      </c>
      <c r="E2090" t="s">
        <v>3</v>
      </c>
      <c r="F2090" s="2">
        <v>7</v>
      </c>
      <c r="G2090" s="1">
        <v>9.9999999999999995E-8</v>
      </c>
      <c r="H2090" s="3">
        <v>73.099100000000007</v>
      </c>
      <c r="I2090" s="3">
        <v>36.670400000000001</v>
      </c>
      <c r="J2090" s="3">
        <v>72.402500000000003</v>
      </c>
      <c r="K2090" s="3">
        <v>35.6663</v>
      </c>
      <c r="L2090" s="3">
        <v>7.7686299999999999</v>
      </c>
      <c r="M2090" s="3">
        <v>2.0586099999999998</v>
      </c>
      <c r="N2090" s="3">
        <v>7.7402699999999998</v>
      </c>
      <c r="O2090" s="3">
        <v>1.96679</v>
      </c>
    </row>
    <row r="2091" spans="1:15" hidden="1" x14ac:dyDescent="0.45">
      <c r="A2091" t="s">
        <v>2</v>
      </c>
      <c r="B2091">
        <v>160</v>
      </c>
      <c r="C2091" s="1">
        <v>1E-3</v>
      </c>
      <c r="D2091" s="1">
        <v>0.1</v>
      </c>
      <c r="E2091" t="s">
        <v>3</v>
      </c>
      <c r="F2091" s="2">
        <v>7</v>
      </c>
      <c r="G2091" s="1">
        <v>1E-3</v>
      </c>
      <c r="H2091" s="3">
        <v>74.834500000000006</v>
      </c>
      <c r="I2091" s="3">
        <v>19.187999999999999</v>
      </c>
      <c r="J2091" s="3">
        <v>73.256900000000002</v>
      </c>
      <c r="K2091" s="3">
        <v>18.5623</v>
      </c>
      <c r="L2091" s="3">
        <v>7.8313899999999999</v>
      </c>
      <c r="M2091" s="3">
        <v>1.0756699999999999</v>
      </c>
      <c r="N2091" s="3">
        <v>7.7412900000000002</v>
      </c>
      <c r="O2091" s="3">
        <v>1.0006299999999999</v>
      </c>
    </row>
    <row r="2092" spans="1:15" hidden="1" x14ac:dyDescent="0.45">
      <c r="A2092" t="s">
        <v>2</v>
      </c>
      <c r="B2092">
        <v>80</v>
      </c>
      <c r="C2092" s="1">
        <v>9.9999999999999995E-8</v>
      </c>
      <c r="D2092" s="1">
        <v>0.1</v>
      </c>
      <c r="E2092" t="s">
        <v>1</v>
      </c>
      <c r="F2092" s="2">
        <v>7</v>
      </c>
      <c r="G2092" s="1">
        <v>1E-3</v>
      </c>
      <c r="H2092" s="3">
        <v>75.429400000000001</v>
      </c>
      <c r="I2092" s="3">
        <v>18.1555</v>
      </c>
      <c r="J2092" s="3">
        <v>73.250100000000003</v>
      </c>
      <c r="K2092" s="3">
        <v>18.184699999999999</v>
      </c>
      <c r="L2092" s="3">
        <v>7.8924700000000003</v>
      </c>
      <c r="M2092" s="3">
        <v>0.95804900000000004</v>
      </c>
      <c r="N2092" s="3">
        <v>7.7460800000000001</v>
      </c>
      <c r="O2092" s="3">
        <v>0.98863800000000002</v>
      </c>
    </row>
    <row r="2093" spans="1:15" hidden="1" x14ac:dyDescent="0.45">
      <c r="A2093" t="s">
        <v>2</v>
      </c>
      <c r="B2093">
        <v>640</v>
      </c>
      <c r="C2093" s="1">
        <v>1.0000000000000001E-5</v>
      </c>
      <c r="D2093" s="1">
        <v>0.1</v>
      </c>
      <c r="E2093" t="s">
        <v>3</v>
      </c>
      <c r="F2093" s="2">
        <v>1</v>
      </c>
      <c r="G2093" s="1">
        <v>1E-3</v>
      </c>
      <c r="H2093" s="3">
        <v>74.911600000000007</v>
      </c>
      <c r="I2093" s="3">
        <v>18.352900000000002</v>
      </c>
      <c r="J2093" s="3">
        <v>77.453999999999994</v>
      </c>
      <c r="K2093" s="3">
        <v>21.122399999999999</v>
      </c>
      <c r="L2093" s="3">
        <v>7.6464100000000004</v>
      </c>
      <c r="M2093" s="3">
        <v>0.89245799999999997</v>
      </c>
      <c r="N2093" s="3">
        <v>7.7561</v>
      </c>
      <c r="O2093" s="3">
        <v>1.08141</v>
      </c>
    </row>
    <row r="2094" spans="1:15" hidden="1" x14ac:dyDescent="0.45">
      <c r="A2094" t="s">
        <v>2</v>
      </c>
      <c r="B2094">
        <v>2560</v>
      </c>
      <c r="C2094" s="1">
        <v>0.1</v>
      </c>
      <c r="D2094" s="1">
        <v>0.1</v>
      </c>
      <c r="E2094" t="s">
        <v>3</v>
      </c>
      <c r="F2094" s="2">
        <v>3</v>
      </c>
      <c r="G2094" s="1">
        <v>9.9999999999999995E-8</v>
      </c>
      <c r="H2094" s="3">
        <v>75.003600000000006</v>
      </c>
      <c r="I2094" s="3">
        <v>36.6143</v>
      </c>
      <c r="J2094" s="3">
        <v>75.424899999999994</v>
      </c>
      <c r="K2094" s="3">
        <v>35.912399999999998</v>
      </c>
      <c r="L2094" s="3">
        <v>7.7011900000000004</v>
      </c>
      <c r="M2094" s="3">
        <v>1.89598</v>
      </c>
      <c r="N2094" s="3">
        <v>7.7566199999999998</v>
      </c>
      <c r="O2094" s="3">
        <v>1.89185</v>
      </c>
    </row>
    <row r="2095" spans="1:15" hidden="1" x14ac:dyDescent="0.45">
      <c r="A2095" t="s">
        <v>2</v>
      </c>
      <c r="B2095">
        <v>1280</v>
      </c>
      <c r="C2095" s="1">
        <v>1E-3</v>
      </c>
      <c r="D2095" s="1">
        <v>0.1</v>
      </c>
      <c r="E2095" t="s">
        <v>1</v>
      </c>
      <c r="F2095" s="2">
        <v>7</v>
      </c>
      <c r="G2095" s="1">
        <v>1.0000000000000001E-5</v>
      </c>
      <c r="H2095" s="3">
        <v>76.240700000000004</v>
      </c>
      <c r="I2095" s="3">
        <v>36.582900000000002</v>
      </c>
      <c r="J2095" s="3">
        <v>73.956400000000002</v>
      </c>
      <c r="K2095" s="3">
        <v>31.598600000000001</v>
      </c>
      <c r="L2095" s="3">
        <v>7.8149699999999998</v>
      </c>
      <c r="M2095" s="3">
        <v>1.85263</v>
      </c>
      <c r="N2095" s="3">
        <v>7.7618099999999997</v>
      </c>
      <c r="O2095" s="3">
        <v>1.57575</v>
      </c>
    </row>
    <row r="2096" spans="1:15" hidden="1" x14ac:dyDescent="0.45">
      <c r="A2096" t="s">
        <v>2</v>
      </c>
      <c r="B2096">
        <v>1280</v>
      </c>
      <c r="C2096" s="1">
        <v>1E-3</v>
      </c>
      <c r="D2096" s="1">
        <v>0.1</v>
      </c>
      <c r="E2096" t="s">
        <v>3</v>
      </c>
      <c r="F2096" s="2">
        <v>1</v>
      </c>
      <c r="G2096" s="1">
        <v>1.0000000000000001E-5</v>
      </c>
      <c r="H2096" s="3">
        <v>71.164900000000003</v>
      </c>
      <c r="I2096" s="3">
        <v>17.235900000000001</v>
      </c>
      <c r="J2096" s="3">
        <v>72.406499999999994</v>
      </c>
      <c r="K2096" s="3">
        <v>19.3384</v>
      </c>
      <c r="L2096" s="3">
        <v>7.6995699999999996</v>
      </c>
      <c r="M2096" s="3">
        <v>0.87908699999999995</v>
      </c>
      <c r="N2096" s="3">
        <v>7.7623300000000004</v>
      </c>
      <c r="O2096" s="3">
        <v>0.987456</v>
      </c>
    </row>
    <row r="2097" spans="1:15" hidden="1" x14ac:dyDescent="0.45">
      <c r="A2097" t="s">
        <v>2</v>
      </c>
      <c r="B2097">
        <v>1280</v>
      </c>
      <c r="C2097" s="1">
        <v>1.0000000000000001E-5</v>
      </c>
      <c r="D2097" s="1">
        <v>0.1</v>
      </c>
      <c r="E2097" t="s">
        <v>3</v>
      </c>
      <c r="F2097" s="2">
        <v>1</v>
      </c>
      <c r="G2097" s="1">
        <v>1.0000000000000001E-5</v>
      </c>
      <c r="H2097" s="3">
        <v>71.164900000000003</v>
      </c>
      <c r="I2097" s="3">
        <v>17.235900000000001</v>
      </c>
      <c r="J2097" s="3">
        <v>72.406499999999994</v>
      </c>
      <c r="K2097" s="3">
        <v>19.3384</v>
      </c>
      <c r="L2097" s="3">
        <v>7.6995699999999996</v>
      </c>
      <c r="M2097" s="3">
        <v>0.87908699999999995</v>
      </c>
      <c r="N2097" s="3">
        <v>7.7623300000000004</v>
      </c>
      <c r="O2097" s="3">
        <v>0.987456</v>
      </c>
    </row>
    <row r="2098" spans="1:15" hidden="1" x14ac:dyDescent="0.45">
      <c r="A2098" t="s">
        <v>2</v>
      </c>
      <c r="B2098">
        <v>1280</v>
      </c>
      <c r="C2098" s="1">
        <v>0.1</v>
      </c>
      <c r="D2098" s="1">
        <v>0.1</v>
      </c>
      <c r="E2098" t="s">
        <v>3</v>
      </c>
      <c r="F2098" s="2">
        <v>7</v>
      </c>
      <c r="G2098" s="1">
        <v>1.0000000000000001E-5</v>
      </c>
      <c r="H2098" s="3">
        <v>74.1875</v>
      </c>
      <c r="I2098" s="3">
        <v>26.271000000000001</v>
      </c>
      <c r="J2098" s="3">
        <v>72.867199999999997</v>
      </c>
      <c r="K2098" s="3">
        <v>27.089600000000001</v>
      </c>
      <c r="L2098" s="3">
        <v>7.8545800000000003</v>
      </c>
      <c r="M2098" s="3">
        <v>1.6684099999999999</v>
      </c>
      <c r="N2098" s="3">
        <v>7.7643700000000004</v>
      </c>
      <c r="O2098" s="3">
        <v>1.7492799999999999</v>
      </c>
    </row>
    <row r="2099" spans="1:15" hidden="1" x14ac:dyDescent="0.45">
      <c r="A2099" t="s">
        <v>2</v>
      </c>
      <c r="B2099">
        <v>160</v>
      </c>
      <c r="C2099" s="1">
        <v>9.9999999999999995E-8</v>
      </c>
      <c r="D2099" s="1">
        <v>0.1</v>
      </c>
      <c r="E2099" t="s">
        <v>3</v>
      </c>
      <c r="F2099" s="2">
        <v>7</v>
      </c>
      <c r="G2099" s="1">
        <v>1E-3</v>
      </c>
      <c r="H2099" s="3">
        <v>74.304400000000001</v>
      </c>
      <c r="I2099" s="3">
        <v>18.910699999999999</v>
      </c>
      <c r="J2099" s="3">
        <v>76.4054</v>
      </c>
      <c r="K2099" s="3">
        <v>19.517900000000001</v>
      </c>
      <c r="L2099" s="3">
        <v>7.6266800000000003</v>
      </c>
      <c r="M2099" s="3">
        <v>0.96104500000000004</v>
      </c>
      <c r="N2099" s="3">
        <v>7.7645799999999996</v>
      </c>
      <c r="O2099" s="3">
        <v>0.99265700000000001</v>
      </c>
    </row>
    <row r="2100" spans="1:15" hidden="1" x14ac:dyDescent="0.45">
      <c r="A2100" t="s">
        <v>2</v>
      </c>
      <c r="B2100">
        <v>320</v>
      </c>
      <c r="C2100" s="1">
        <v>1E-3</v>
      </c>
      <c r="D2100" s="1">
        <v>0.1</v>
      </c>
      <c r="E2100" t="s">
        <v>1</v>
      </c>
      <c r="F2100" s="2">
        <v>5</v>
      </c>
      <c r="G2100" s="1">
        <v>9.9999999999999995E-8</v>
      </c>
      <c r="H2100" s="3">
        <v>75.813000000000002</v>
      </c>
      <c r="I2100" s="3">
        <v>18.421900000000001</v>
      </c>
      <c r="J2100" s="3">
        <v>71.463999999999999</v>
      </c>
      <c r="K2100" s="3">
        <v>16.368200000000002</v>
      </c>
      <c r="L2100" s="3">
        <v>7.9991000000000003</v>
      </c>
      <c r="M2100" s="3">
        <v>1.02521</v>
      </c>
      <c r="N2100" s="3">
        <v>7.7657999999999996</v>
      </c>
      <c r="O2100" s="3">
        <v>0.90308600000000006</v>
      </c>
    </row>
    <row r="2101" spans="1:15" hidden="1" x14ac:dyDescent="0.45">
      <c r="A2101" t="s">
        <v>2</v>
      </c>
      <c r="B2101">
        <v>1280</v>
      </c>
      <c r="C2101" s="1">
        <v>0.1</v>
      </c>
      <c r="D2101" s="1">
        <v>0.1</v>
      </c>
      <c r="E2101" t="s">
        <v>1</v>
      </c>
      <c r="F2101" s="2">
        <v>5</v>
      </c>
      <c r="G2101" s="1">
        <v>9.9999999999999995E-8</v>
      </c>
      <c r="H2101" s="3">
        <v>73.5702</v>
      </c>
      <c r="I2101" s="3">
        <v>16.610499999999998</v>
      </c>
      <c r="J2101" s="3">
        <v>73.148200000000003</v>
      </c>
      <c r="K2101" s="3">
        <v>17.5456</v>
      </c>
      <c r="L2101" s="3">
        <v>7.8126300000000004</v>
      </c>
      <c r="M2101" s="3">
        <v>0.86173299999999997</v>
      </c>
      <c r="N2101" s="3">
        <v>7.7692699999999997</v>
      </c>
      <c r="O2101" s="3">
        <v>0.92417700000000003</v>
      </c>
    </row>
    <row r="2102" spans="1:15" hidden="1" x14ac:dyDescent="0.45">
      <c r="A2102" t="s">
        <v>2</v>
      </c>
      <c r="B2102">
        <v>640</v>
      </c>
      <c r="C2102" s="1">
        <v>9.9999999999999995E-8</v>
      </c>
      <c r="D2102" s="1">
        <v>0.1</v>
      </c>
      <c r="E2102" t="s">
        <v>3</v>
      </c>
      <c r="F2102" s="2">
        <v>5</v>
      </c>
      <c r="G2102" s="1">
        <v>9.9999999999999995E-8</v>
      </c>
      <c r="H2102" s="3">
        <v>67.989199999999997</v>
      </c>
      <c r="I2102" s="3">
        <v>23.559100000000001</v>
      </c>
      <c r="J2102" s="3">
        <v>70.118899999999996</v>
      </c>
      <c r="K2102" s="3">
        <v>24.537199999999999</v>
      </c>
      <c r="L2102" s="3">
        <v>7.6477500000000003</v>
      </c>
      <c r="M2102" s="3">
        <v>1.3601099999999999</v>
      </c>
      <c r="N2102" s="3">
        <v>7.7693199999999996</v>
      </c>
      <c r="O2102" s="3">
        <v>1.40795</v>
      </c>
    </row>
    <row r="2103" spans="1:15" hidden="1" x14ac:dyDescent="0.45">
      <c r="A2103" t="s">
        <v>2</v>
      </c>
      <c r="B2103">
        <v>160</v>
      </c>
      <c r="C2103" s="1">
        <v>9.9999999999999995E-8</v>
      </c>
      <c r="D2103" s="1">
        <v>0.1</v>
      </c>
      <c r="E2103" t="s">
        <v>1</v>
      </c>
      <c r="F2103" s="2">
        <v>5</v>
      </c>
      <c r="G2103" s="1">
        <v>1.0000000000000001E-5</v>
      </c>
      <c r="H2103" s="3">
        <v>74.211399999999998</v>
      </c>
      <c r="I2103" s="3">
        <v>18.5883</v>
      </c>
      <c r="J2103" s="3">
        <v>72.988600000000005</v>
      </c>
      <c r="K2103" s="3">
        <v>18.998100000000001</v>
      </c>
      <c r="L2103" s="3">
        <v>7.8799099999999997</v>
      </c>
      <c r="M2103" s="3">
        <v>1.0331999999999999</v>
      </c>
      <c r="N2103" s="3">
        <v>7.7756600000000002</v>
      </c>
      <c r="O2103" s="3">
        <v>1.07782</v>
      </c>
    </row>
    <row r="2104" spans="1:15" hidden="1" x14ac:dyDescent="0.45">
      <c r="A2104" t="s">
        <v>2</v>
      </c>
      <c r="B2104">
        <v>80</v>
      </c>
      <c r="C2104" s="1">
        <v>1.0000000000000001E-5</v>
      </c>
      <c r="D2104" s="1">
        <v>0.1</v>
      </c>
      <c r="E2104" t="s">
        <v>3</v>
      </c>
      <c r="F2104" s="2">
        <v>3</v>
      </c>
      <c r="G2104" s="1">
        <v>1E-3</v>
      </c>
      <c r="H2104" s="3">
        <v>75.830200000000005</v>
      </c>
      <c r="I2104" s="3">
        <v>19.398499999999999</v>
      </c>
      <c r="J2104" s="3">
        <v>74.383399999999995</v>
      </c>
      <c r="K2104" s="3">
        <v>18.947099999999999</v>
      </c>
      <c r="L2104" s="3">
        <v>7.8507999999999996</v>
      </c>
      <c r="M2104" s="3">
        <v>1.0680400000000001</v>
      </c>
      <c r="N2104" s="3">
        <v>7.7772800000000002</v>
      </c>
      <c r="O2104" s="3">
        <v>0.99241000000000001</v>
      </c>
    </row>
    <row r="2105" spans="1:15" hidden="1" x14ac:dyDescent="0.45">
      <c r="A2105" t="s">
        <v>2</v>
      </c>
      <c r="B2105">
        <v>320</v>
      </c>
      <c r="C2105" s="1">
        <v>0.1</v>
      </c>
      <c r="D2105" s="1">
        <v>0.1</v>
      </c>
      <c r="E2105" t="s">
        <v>1</v>
      </c>
      <c r="F2105" s="2">
        <v>3</v>
      </c>
      <c r="G2105" s="1">
        <v>1.0000000000000001E-5</v>
      </c>
      <c r="H2105" s="3">
        <v>74.797399999999996</v>
      </c>
      <c r="I2105" s="3">
        <v>18.521799999999999</v>
      </c>
      <c r="J2105" s="3">
        <v>72.900499999999994</v>
      </c>
      <c r="K2105" s="3">
        <v>18.949200000000001</v>
      </c>
      <c r="L2105" s="3">
        <v>7.9181800000000004</v>
      </c>
      <c r="M2105" s="3">
        <v>1.0272300000000001</v>
      </c>
      <c r="N2105" s="3">
        <v>7.7797200000000002</v>
      </c>
      <c r="O2105" s="3">
        <v>1.0586899999999999</v>
      </c>
    </row>
    <row r="2106" spans="1:15" hidden="1" x14ac:dyDescent="0.45">
      <c r="A2106" t="s">
        <v>2</v>
      </c>
      <c r="B2106">
        <v>640</v>
      </c>
      <c r="C2106" s="1">
        <v>1.0000000000000001E-5</v>
      </c>
      <c r="D2106" s="1">
        <v>0.1</v>
      </c>
      <c r="E2106" t="s">
        <v>1</v>
      </c>
      <c r="F2106" s="2">
        <v>7</v>
      </c>
      <c r="G2106" s="1">
        <v>9.9999999999999995E-8</v>
      </c>
      <c r="H2106" s="3">
        <v>76.004199999999997</v>
      </c>
      <c r="I2106" s="3">
        <v>18.584499999999998</v>
      </c>
      <c r="J2106" s="3">
        <v>71.637299999999996</v>
      </c>
      <c r="K2106" s="3">
        <v>16.585999999999999</v>
      </c>
      <c r="L2106" s="3">
        <v>8.0160999999999998</v>
      </c>
      <c r="M2106" s="3">
        <v>1.03853</v>
      </c>
      <c r="N2106" s="3">
        <v>7.7817299999999996</v>
      </c>
      <c r="O2106" s="3">
        <v>0.92163899999999999</v>
      </c>
    </row>
    <row r="2107" spans="1:15" hidden="1" x14ac:dyDescent="0.45">
      <c r="A2107" t="s">
        <v>2</v>
      </c>
      <c r="B2107">
        <v>320</v>
      </c>
      <c r="C2107" s="1">
        <v>1E-3</v>
      </c>
      <c r="D2107" s="1">
        <v>0.1</v>
      </c>
      <c r="E2107" t="s">
        <v>1</v>
      </c>
      <c r="F2107" s="2">
        <v>1</v>
      </c>
      <c r="G2107" s="1">
        <v>1.0000000000000001E-5</v>
      </c>
      <c r="H2107" s="3">
        <v>70.847399999999993</v>
      </c>
      <c r="I2107" s="3">
        <v>15.6798</v>
      </c>
      <c r="J2107" s="3">
        <v>70.651499999999999</v>
      </c>
      <c r="K2107" s="3">
        <v>16.3109</v>
      </c>
      <c r="L2107" s="3">
        <v>7.8151299999999999</v>
      </c>
      <c r="M2107" s="3">
        <v>0.91594600000000004</v>
      </c>
      <c r="N2107" s="3">
        <v>7.7861599999999997</v>
      </c>
      <c r="O2107" s="3">
        <v>0.97079800000000005</v>
      </c>
    </row>
    <row r="2108" spans="1:15" hidden="1" x14ac:dyDescent="0.45">
      <c r="A2108" t="s">
        <v>2</v>
      </c>
      <c r="B2108">
        <v>320</v>
      </c>
      <c r="C2108" s="1">
        <v>1E-3</v>
      </c>
      <c r="D2108" s="1">
        <v>0.1</v>
      </c>
      <c r="E2108" t="s">
        <v>1</v>
      </c>
      <c r="F2108" s="2">
        <v>3</v>
      </c>
      <c r="G2108" s="1">
        <v>1E-3</v>
      </c>
      <c r="H2108" s="3">
        <v>75.164500000000004</v>
      </c>
      <c r="I2108" s="3">
        <v>18.095700000000001</v>
      </c>
      <c r="J2108" s="3">
        <v>71.672799999999995</v>
      </c>
      <c r="K2108" s="3">
        <v>17.381</v>
      </c>
      <c r="L2108" s="3">
        <v>8.0065600000000003</v>
      </c>
      <c r="M2108" s="3">
        <v>1.0239499999999999</v>
      </c>
      <c r="N2108" s="3">
        <v>7.7862299999999998</v>
      </c>
      <c r="O2108" s="3">
        <v>1.01871</v>
      </c>
    </row>
    <row r="2109" spans="1:15" hidden="1" x14ac:dyDescent="0.45">
      <c r="A2109" t="s">
        <v>2</v>
      </c>
      <c r="B2109">
        <v>40</v>
      </c>
      <c r="C2109" s="1">
        <v>0.1</v>
      </c>
      <c r="D2109" s="1">
        <v>0.1</v>
      </c>
      <c r="E2109" t="s">
        <v>3</v>
      </c>
      <c r="F2109" s="2">
        <v>7</v>
      </c>
      <c r="G2109" s="1">
        <v>1E-3</v>
      </c>
      <c r="H2109" s="3">
        <v>74.383300000000006</v>
      </c>
      <c r="I2109" s="3">
        <v>18.743200000000002</v>
      </c>
      <c r="J2109" s="3">
        <v>77.493099999999998</v>
      </c>
      <c r="K2109" s="3">
        <v>20.2395</v>
      </c>
      <c r="L2109" s="3">
        <v>7.6274199999999999</v>
      </c>
      <c r="M2109" s="3">
        <v>0.95209999999999995</v>
      </c>
      <c r="N2109" s="3">
        <v>7.7862900000000002</v>
      </c>
      <c r="O2109" s="3">
        <v>0.97456600000000004</v>
      </c>
    </row>
    <row r="2110" spans="1:15" hidden="1" x14ac:dyDescent="0.45">
      <c r="A2110" t="s">
        <v>2</v>
      </c>
      <c r="B2110">
        <v>160</v>
      </c>
      <c r="C2110" s="1">
        <v>1E-3</v>
      </c>
      <c r="D2110" s="1">
        <v>0.1</v>
      </c>
      <c r="E2110" t="s">
        <v>3</v>
      </c>
      <c r="F2110" s="2">
        <v>7</v>
      </c>
      <c r="G2110" s="1">
        <v>1.0000000000000001E-5</v>
      </c>
      <c r="H2110" s="3">
        <v>73.837199999999996</v>
      </c>
      <c r="I2110" s="3">
        <v>18.051200000000001</v>
      </c>
      <c r="J2110" s="3">
        <v>74.5501</v>
      </c>
      <c r="K2110" s="3">
        <v>17.773399999999999</v>
      </c>
      <c r="L2110" s="3">
        <v>7.7336299999999998</v>
      </c>
      <c r="M2110" s="3">
        <v>0.94429600000000002</v>
      </c>
      <c r="N2110" s="3">
        <v>7.7887300000000002</v>
      </c>
      <c r="O2110" s="3">
        <v>0.87729100000000004</v>
      </c>
    </row>
    <row r="2111" spans="1:15" hidden="1" x14ac:dyDescent="0.45">
      <c r="A2111" t="s">
        <v>2</v>
      </c>
      <c r="B2111">
        <v>160</v>
      </c>
      <c r="C2111" s="1">
        <v>1.0000000000000001E-5</v>
      </c>
      <c r="D2111" s="1">
        <v>0.1</v>
      </c>
      <c r="E2111" t="s">
        <v>1</v>
      </c>
      <c r="F2111" s="2">
        <v>7</v>
      </c>
      <c r="G2111" s="1">
        <v>1E-3</v>
      </c>
      <c r="H2111" s="3">
        <v>74.6173</v>
      </c>
      <c r="I2111" s="3">
        <v>17.690300000000001</v>
      </c>
      <c r="J2111" s="3">
        <v>74.686099999999996</v>
      </c>
      <c r="K2111" s="3">
        <v>19.1005</v>
      </c>
      <c r="L2111" s="3">
        <v>7.8026</v>
      </c>
      <c r="M2111" s="3">
        <v>0.91495300000000002</v>
      </c>
      <c r="N2111" s="3">
        <v>7.78925</v>
      </c>
      <c r="O2111" s="3">
        <v>1.0103500000000001</v>
      </c>
    </row>
    <row r="2112" spans="1:15" hidden="1" x14ac:dyDescent="0.45">
      <c r="A2112" t="s">
        <v>2</v>
      </c>
      <c r="B2112">
        <v>5120</v>
      </c>
      <c r="C2112" s="1">
        <v>1.0000000000000001E-5</v>
      </c>
      <c r="D2112" s="1">
        <v>0.1</v>
      </c>
      <c r="E2112" t="s">
        <v>3</v>
      </c>
      <c r="F2112" s="2">
        <v>3</v>
      </c>
      <c r="G2112" s="1">
        <v>1E-3</v>
      </c>
      <c r="H2112" s="3">
        <v>72.3065</v>
      </c>
      <c r="I2112" s="3">
        <v>19.418399999999998</v>
      </c>
      <c r="J2112" s="3">
        <v>70.878399999999999</v>
      </c>
      <c r="K2112" s="3">
        <v>18.6982</v>
      </c>
      <c r="L2112" s="3">
        <v>7.8505599999999998</v>
      </c>
      <c r="M2112" s="3">
        <v>1.2149399999999999</v>
      </c>
      <c r="N2112" s="3">
        <v>7.7940100000000001</v>
      </c>
      <c r="O2112" s="3">
        <v>1.1969000000000001</v>
      </c>
    </row>
    <row r="2113" spans="1:15" hidden="1" x14ac:dyDescent="0.45">
      <c r="A2113" t="s">
        <v>2</v>
      </c>
      <c r="B2113">
        <v>320</v>
      </c>
      <c r="C2113" s="1">
        <v>9.9999999999999995E-8</v>
      </c>
      <c r="D2113" s="1">
        <v>0.1</v>
      </c>
      <c r="E2113" t="s">
        <v>1</v>
      </c>
      <c r="F2113" s="2">
        <v>3</v>
      </c>
      <c r="G2113" s="1">
        <v>1E-3</v>
      </c>
      <c r="H2113" s="3">
        <v>74.828000000000003</v>
      </c>
      <c r="I2113" s="3">
        <v>17.579799999999999</v>
      </c>
      <c r="J2113" s="3">
        <v>73.652199999999993</v>
      </c>
      <c r="K2113" s="3">
        <v>15.870799999999999</v>
      </c>
      <c r="L2113" s="3">
        <v>7.8280200000000004</v>
      </c>
      <c r="M2113" s="3">
        <v>0.91321300000000005</v>
      </c>
      <c r="N2113" s="3">
        <v>7.79854</v>
      </c>
      <c r="O2113" s="3">
        <v>0.784022</v>
      </c>
    </row>
    <row r="2114" spans="1:15" hidden="1" x14ac:dyDescent="0.45">
      <c r="A2114" t="s">
        <v>2</v>
      </c>
      <c r="B2114">
        <v>1280</v>
      </c>
      <c r="C2114" s="1">
        <v>0.1</v>
      </c>
      <c r="D2114" s="1">
        <v>0.1</v>
      </c>
      <c r="E2114" t="s">
        <v>1</v>
      </c>
      <c r="F2114" s="2">
        <v>3</v>
      </c>
      <c r="G2114" s="1">
        <v>1E-3</v>
      </c>
      <c r="H2114" s="3">
        <v>75.3673</v>
      </c>
      <c r="I2114" s="3">
        <v>18.474599999999999</v>
      </c>
      <c r="J2114" s="3">
        <v>74.218900000000005</v>
      </c>
      <c r="K2114" s="3">
        <v>18.5214</v>
      </c>
      <c r="L2114" s="3">
        <v>7.8429500000000001</v>
      </c>
      <c r="M2114" s="3">
        <v>0.98667000000000005</v>
      </c>
      <c r="N2114" s="3">
        <v>7.8013000000000003</v>
      </c>
      <c r="O2114" s="3">
        <v>0.99733400000000005</v>
      </c>
    </row>
    <row r="2115" spans="1:15" hidden="1" x14ac:dyDescent="0.45">
      <c r="A2115" t="s">
        <v>2</v>
      </c>
      <c r="B2115">
        <v>5120</v>
      </c>
      <c r="C2115" s="1">
        <v>0.1</v>
      </c>
      <c r="D2115" s="1">
        <v>0.1</v>
      </c>
      <c r="E2115" t="s">
        <v>3</v>
      </c>
      <c r="F2115" s="2">
        <v>1</v>
      </c>
      <c r="G2115" s="1">
        <v>1E-3</v>
      </c>
      <c r="H2115" s="3">
        <v>75.683999999999997</v>
      </c>
      <c r="I2115" s="3">
        <v>18.8369</v>
      </c>
      <c r="J2115" s="3">
        <v>72.496499999999997</v>
      </c>
      <c r="K2115" s="3">
        <v>16.985499999999998</v>
      </c>
      <c r="L2115" s="3">
        <v>7.9616800000000003</v>
      </c>
      <c r="M2115" s="3">
        <v>1.0450299999999999</v>
      </c>
      <c r="N2115" s="3">
        <v>7.80227</v>
      </c>
      <c r="O2115" s="3">
        <v>0.96270699999999998</v>
      </c>
    </row>
    <row r="2116" spans="1:15" hidden="1" x14ac:dyDescent="0.45">
      <c r="A2116" t="s">
        <v>2</v>
      </c>
      <c r="B2116">
        <v>640</v>
      </c>
      <c r="C2116" s="1">
        <v>1E-3</v>
      </c>
      <c r="D2116" s="1">
        <v>0.1</v>
      </c>
      <c r="E2116" t="s">
        <v>3</v>
      </c>
      <c r="F2116" s="2">
        <v>3</v>
      </c>
      <c r="G2116" s="1">
        <v>1E-3</v>
      </c>
      <c r="H2116" s="3">
        <v>75.060500000000005</v>
      </c>
      <c r="I2116" s="3">
        <v>19.4253</v>
      </c>
      <c r="J2116" s="3">
        <v>74.883099999999999</v>
      </c>
      <c r="K2116" s="3">
        <v>19.751999999999999</v>
      </c>
      <c r="L2116" s="3">
        <v>7.81088</v>
      </c>
      <c r="M2116" s="3">
        <v>1.06925</v>
      </c>
      <c r="N2116" s="3">
        <v>7.8047899999999997</v>
      </c>
      <c r="O2116" s="3">
        <v>1.07348</v>
      </c>
    </row>
    <row r="2117" spans="1:15" hidden="1" x14ac:dyDescent="0.45">
      <c r="A2117" t="s">
        <v>2</v>
      </c>
      <c r="B2117">
        <v>5120</v>
      </c>
      <c r="C2117" s="1">
        <v>1E-3</v>
      </c>
      <c r="D2117" s="1">
        <v>0.1</v>
      </c>
      <c r="E2117" t="s">
        <v>1</v>
      </c>
      <c r="F2117" s="2">
        <v>3</v>
      </c>
      <c r="G2117" s="1">
        <v>1.0000000000000001E-5</v>
      </c>
      <c r="H2117" s="3">
        <v>77.414100000000005</v>
      </c>
      <c r="I2117" s="3">
        <v>59.752800000000001</v>
      </c>
      <c r="J2117" s="3">
        <v>75.912099999999995</v>
      </c>
      <c r="K2117" s="3">
        <v>57.927900000000001</v>
      </c>
      <c r="L2117" s="3">
        <v>7.8429900000000004</v>
      </c>
      <c r="M2117" s="3">
        <v>3.1578400000000002</v>
      </c>
      <c r="N2117" s="3">
        <v>7.8055099999999999</v>
      </c>
      <c r="O2117" s="3">
        <v>3.06629</v>
      </c>
    </row>
    <row r="2118" spans="1:15" hidden="1" x14ac:dyDescent="0.45">
      <c r="A2118" t="s">
        <v>2</v>
      </c>
      <c r="B2118">
        <v>640</v>
      </c>
      <c r="C2118" s="1">
        <v>1.0000000000000001E-5</v>
      </c>
      <c r="D2118" s="1">
        <v>0.1</v>
      </c>
      <c r="E2118" t="s">
        <v>3</v>
      </c>
      <c r="F2118" s="2">
        <v>5</v>
      </c>
      <c r="G2118" s="1">
        <v>1E-3</v>
      </c>
      <c r="H2118" s="3">
        <v>74.322699999999998</v>
      </c>
      <c r="I2118" s="3">
        <v>19.142299999999999</v>
      </c>
      <c r="J2118" s="3">
        <v>73.816299999999998</v>
      </c>
      <c r="K2118" s="3">
        <v>18.063300000000002</v>
      </c>
      <c r="L2118" s="3">
        <v>7.8066500000000003</v>
      </c>
      <c r="M2118" s="3">
        <v>1.0780400000000001</v>
      </c>
      <c r="N2118" s="3">
        <v>7.8068099999999996</v>
      </c>
      <c r="O2118" s="3">
        <v>1.0249200000000001</v>
      </c>
    </row>
    <row r="2119" spans="1:15" hidden="1" x14ac:dyDescent="0.45">
      <c r="A2119" t="s">
        <v>2</v>
      </c>
      <c r="B2119">
        <v>640</v>
      </c>
      <c r="C2119" s="1">
        <v>1.0000000000000001E-5</v>
      </c>
      <c r="D2119" s="1">
        <v>0.1</v>
      </c>
      <c r="E2119" t="s">
        <v>1</v>
      </c>
      <c r="F2119" s="2">
        <v>1</v>
      </c>
      <c r="G2119" s="1">
        <v>1E-3</v>
      </c>
      <c r="H2119" s="3">
        <v>75.408900000000003</v>
      </c>
      <c r="I2119" s="3">
        <v>17.681799999999999</v>
      </c>
      <c r="J2119" s="3">
        <v>72.221400000000003</v>
      </c>
      <c r="K2119" s="3">
        <v>14.7372</v>
      </c>
      <c r="L2119" s="3">
        <v>7.9677199999999999</v>
      </c>
      <c r="M2119" s="3">
        <v>0.96795699999999996</v>
      </c>
      <c r="N2119" s="3">
        <v>7.8100399999999999</v>
      </c>
      <c r="O2119" s="3">
        <v>0.76645300000000005</v>
      </c>
    </row>
    <row r="2120" spans="1:15" hidden="1" x14ac:dyDescent="0.45">
      <c r="A2120" t="s">
        <v>2</v>
      </c>
      <c r="B2120">
        <v>80</v>
      </c>
      <c r="C2120" s="1">
        <v>0.1</v>
      </c>
      <c r="D2120" s="1">
        <v>0.1</v>
      </c>
      <c r="E2120" t="s">
        <v>1</v>
      </c>
      <c r="F2120" s="2">
        <v>5</v>
      </c>
      <c r="G2120" s="1">
        <v>1E-3</v>
      </c>
      <c r="H2120" s="3">
        <v>75.659700000000001</v>
      </c>
      <c r="I2120" s="3">
        <v>17.9544</v>
      </c>
      <c r="J2120" s="3">
        <v>73.475999999999999</v>
      </c>
      <c r="K2120" s="3">
        <v>15.969799999999999</v>
      </c>
      <c r="L2120" s="3">
        <v>7.9261900000000001</v>
      </c>
      <c r="M2120" s="3">
        <v>0.95962400000000003</v>
      </c>
      <c r="N2120" s="3">
        <v>7.8120099999999999</v>
      </c>
      <c r="O2120" s="3">
        <v>0.76976500000000003</v>
      </c>
    </row>
    <row r="2121" spans="1:15" hidden="1" x14ac:dyDescent="0.45">
      <c r="A2121" t="s">
        <v>2</v>
      </c>
      <c r="B2121">
        <v>1280</v>
      </c>
      <c r="C2121" s="1">
        <v>1E-3</v>
      </c>
      <c r="D2121" s="1">
        <v>0.1</v>
      </c>
      <c r="E2121" t="s">
        <v>1</v>
      </c>
      <c r="F2121" s="2">
        <v>5</v>
      </c>
      <c r="G2121" s="1">
        <v>1.0000000000000001E-5</v>
      </c>
      <c r="H2121" s="3">
        <v>74.715100000000007</v>
      </c>
      <c r="I2121" s="3">
        <v>21.4818</v>
      </c>
      <c r="J2121" s="3">
        <v>73.926299999999998</v>
      </c>
      <c r="K2121" s="3">
        <v>19.330100000000002</v>
      </c>
      <c r="L2121" s="3">
        <v>7.8262999999999998</v>
      </c>
      <c r="M2121" s="3">
        <v>1.1410899999999999</v>
      </c>
      <c r="N2121" s="3">
        <v>7.8121099999999997</v>
      </c>
      <c r="O2121" s="3">
        <v>0.98050899999999996</v>
      </c>
    </row>
    <row r="2122" spans="1:15" hidden="1" x14ac:dyDescent="0.45">
      <c r="A2122" t="s">
        <v>2</v>
      </c>
      <c r="B2122">
        <v>160</v>
      </c>
      <c r="C2122" s="1">
        <v>1E-3</v>
      </c>
      <c r="D2122" s="1">
        <v>0.1</v>
      </c>
      <c r="E2122" t="s">
        <v>1</v>
      </c>
      <c r="F2122" s="2">
        <v>3</v>
      </c>
      <c r="G2122" s="1">
        <v>9.9999999999999995E-8</v>
      </c>
      <c r="H2122" s="3">
        <v>75.906700000000001</v>
      </c>
      <c r="I2122" s="3">
        <v>17.803000000000001</v>
      </c>
      <c r="J2122" s="3">
        <v>73.334199999999996</v>
      </c>
      <c r="K2122" s="3">
        <v>17.7212</v>
      </c>
      <c r="L2122" s="3">
        <v>7.9956500000000004</v>
      </c>
      <c r="M2122" s="3">
        <v>0.98203300000000004</v>
      </c>
      <c r="N2122" s="3">
        <v>7.8135199999999996</v>
      </c>
      <c r="O2122" s="3">
        <v>0.97148199999999996</v>
      </c>
    </row>
    <row r="2123" spans="1:15" hidden="1" x14ac:dyDescent="0.45">
      <c r="A2123" t="s">
        <v>2</v>
      </c>
      <c r="B2123">
        <v>5120</v>
      </c>
      <c r="C2123" s="1">
        <v>9.9999999999999995E-8</v>
      </c>
      <c r="D2123" s="1">
        <v>0.1</v>
      </c>
      <c r="E2123" t="s">
        <v>3</v>
      </c>
      <c r="F2123" s="2">
        <v>3</v>
      </c>
      <c r="G2123" s="1">
        <v>9.9999999999999995E-8</v>
      </c>
      <c r="H2123" s="3">
        <v>74.119900000000001</v>
      </c>
      <c r="I2123" s="3">
        <v>20.854800000000001</v>
      </c>
      <c r="J2123" s="3">
        <v>72.863399999999999</v>
      </c>
      <c r="K2123" s="3">
        <v>20.841899999999999</v>
      </c>
      <c r="L2123" s="3">
        <v>7.86374</v>
      </c>
      <c r="M2123" s="3">
        <v>1.24325</v>
      </c>
      <c r="N2123" s="3">
        <v>7.8136799999999997</v>
      </c>
      <c r="O2123" s="3">
        <v>1.23811</v>
      </c>
    </row>
    <row r="2124" spans="1:15" hidden="1" x14ac:dyDescent="0.45">
      <c r="A2124" t="s">
        <v>2</v>
      </c>
      <c r="B2124">
        <v>160</v>
      </c>
      <c r="C2124" s="1">
        <v>9.9999999999999995E-8</v>
      </c>
      <c r="D2124" s="1">
        <v>0.1</v>
      </c>
      <c r="E2124" t="s">
        <v>1</v>
      </c>
      <c r="F2124" s="2">
        <v>3</v>
      </c>
      <c r="G2124" s="1">
        <v>9.9999999999999995E-8</v>
      </c>
      <c r="H2124" s="3">
        <v>75.425399999999996</v>
      </c>
      <c r="I2124" s="3">
        <v>17.5763</v>
      </c>
      <c r="J2124" s="3">
        <v>72.016999999999996</v>
      </c>
      <c r="K2124" s="3">
        <v>16.5943</v>
      </c>
      <c r="L2124" s="3">
        <v>8.0334500000000002</v>
      </c>
      <c r="M2124" s="3">
        <v>0.99743400000000004</v>
      </c>
      <c r="N2124" s="3">
        <v>7.8163900000000002</v>
      </c>
      <c r="O2124" s="3">
        <v>0.97366699999999995</v>
      </c>
    </row>
    <row r="2125" spans="1:15" hidden="1" x14ac:dyDescent="0.45">
      <c r="A2125" t="s">
        <v>2</v>
      </c>
      <c r="B2125">
        <v>640</v>
      </c>
      <c r="C2125" s="1">
        <v>0.1</v>
      </c>
      <c r="D2125" s="1">
        <v>0.1</v>
      </c>
      <c r="E2125" t="s">
        <v>1</v>
      </c>
      <c r="F2125" s="2">
        <v>3</v>
      </c>
      <c r="G2125" s="1">
        <v>1E-3</v>
      </c>
      <c r="H2125" s="3">
        <v>75.546400000000006</v>
      </c>
      <c r="I2125" s="3">
        <v>18.4757</v>
      </c>
      <c r="J2125" s="3">
        <v>73.749200000000002</v>
      </c>
      <c r="K2125" s="3">
        <v>18.296099999999999</v>
      </c>
      <c r="L2125" s="3">
        <v>7.9200999999999997</v>
      </c>
      <c r="M2125" s="3">
        <v>1.00393</v>
      </c>
      <c r="N2125" s="3">
        <v>7.8168499999999996</v>
      </c>
      <c r="O2125" s="3">
        <v>0.96056299999999994</v>
      </c>
    </row>
    <row r="2126" spans="1:15" hidden="1" x14ac:dyDescent="0.45">
      <c r="A2126" t="s">
        <v>2</v>
      </c>
      <c r="B2126">
        <v>160</v>
      </c>
      <c r="C2126" s="1">
        <v>1.0000000000000001E-5</v>
      </c>
      <c r="D2126" s="1">
        <v>0.1</v>
      </c>
      <c r="E2126" t="s">
        <v>1</v>
      </c>
      <c r="F2126" s="2">
        <v>5</v>
      </c>
      <c r="G2126" s="1">
        <v>9.9999999999999995E-8</v>
      </c>
      <c r="H2126" s="3">
        <v>76.055800000000005</v>
      </c>
      <c r="I2126" s="3">
        <v>17.664000000000001</v>
      </c>
      <c r="J2126" s="3">
        <v>73.436700000000002</v>
      </c>
      <c r="K2126" s="3">
        <v>17.579499999999999</v>
      </c>
      <c r="L2126" s="3">
        <v>8.0061400000000003</v>
      </c>
      <c r="M2126" s="3">
        <v>0.96904800000000002</v>
      </c>
      <c r="N2126" s="3">
        <v>7.8220000000000001</v>
      </c>
      <c r="O2126" s="3">
        <v>0.95752700000000002</v>
      </c>
    </row>
    <row r="2127" spans="1:15" hidden="1" x14ac:dyDescent="0.45">
      <c r="A2127" t="s">
        <v>2</v>
      </c>
      <c r="B2127">
        <v>160</v>
      </c>
      <c r="C2127" s="1">
        <v>1.0000000000000001E-5</v>
      </c>
      <c r="D2127" s="1">
        <v>0.1</v>
      </c>
      <c r="E2127" t="s">
        <v>3</v>
      </c>
      <c r="F2127" s="2">
        <v>7</v>
      </c>
      <c r="G2127" s="1">
        <v>1.0000000000000001E-5</v>
      </c>
      <c r="H2127" s="3">
        <v>74.726900000000001</v>
      </c>
      <c r="I2127" s="3">
        <v>18.8247</v>
      </c>
      <c r="J2127" s="3">
        <v>75.469399999999993</v>
      </c>
      <c r="K2127" s="3">
        <v>19.558700000000002</v>
      </c>
      <c r="L2127" s="3">
        <v>7.7687200000000001</v>
      </c>
      <c r="M2127" s="3">
        <v>0.98796300000000004</v>
      </c>
      <c r="N2127" s="3">
        <v>7.8222399999999999</v>
      </c>
      <c r="O2127" s="3">
        <v>1.0238499999999999</v>
      </c>
    </row>
    <row r="2128" spans="1:15" hidden="1" x14ac:dyDescent="0.45">
      <c r="A2128" t="s">
        <v>2</v>
      </c>
      <c r="B2128">
        <v>1280</v>
      </c>
      <c r="C2128" s="1">
        <v>1.0000000000000001E-5</v>
      </c>
      <c r="D2128" s="1">
        <v>0.1</v>
      </c>
      <c r="E2128" t="s">
        <v>1</v>
      </c>
      <c r="F2128" s="2">
        <v>7</v>
      </c>
      <c r="G2128" s="1">
        <v>1.0000000000000001E-5</v>
      </c>
      <c r="H2128" s="3">
        <v>70.706900000000005</v>
      </c>
      <c r="I2128" s="3">
        <v>12.936</v>
      </c>
      <c r="J2128" s="3">
        <v>70.693799999999996</v>
      </c>
      <c r="K2128" s="3">
        <v>14.355399999999999</v>
      </c>
      <c r="L2128" s="3">
        <v>7.84945</v>
      </c>
      <c r="M2128" s="3">
        <v>0.70132700000000003</v>
      </c>
      <c r="N2128" s="3">
        <v>7.8238399999999997</v>
      </c>
      <c r="O2128" s="3">
        <v>0.80706500000000003</v>
      </c>
    </row>
    <row r="2129" spans="1:15" hidden="1" x14ac:dyDescent="0.45">
      <c r="A2129" t="s">
        <v>2</v>
      </c>
      <c r="B2129">
        <v>320</v>
      </c>
      <c r="C2129" s="1">
        <v>0.1</v>
      </c>
      <c r="D2129" s="1">
        <v>0.1</v>
      </c>
      <c r="E2129" t="s">
        <v>1</v>
      </c>
      <c r="F2129" s="2">
        <v>5</v>
      </c>
      <c r="G2129" s="1">
        <v>1E-3</v>
      </c>
      <c r="H2129" s="3">
        <v>75.638400000000004</v>
      </c>
      <c r="I2129" s="3">
        <v>18.504200000000001</v>
      </c>
      <c r="J2129" s="3">
        <v>73.855800000000002</v>
      </c>
      <c r="K2129" s="3">
        <v>18.346399999999999</v>
      </c>
      <c r="L2129" s="3">
        <v>7.9275900000000004</v>
      </c>
      <c r="M2129" s="3">
        <v>1.00718</v>
      </c>
      <c r="N2129" s="3">
        <v>7.8245500000000003</v>
      </c>
      <c r="O2129" s="3">
        <v>0.96556299999999995</v>
      </c>
    </row>
    <row r="2130" spans="1:15" hidden="1" x14ac:dyDescent="0.45">
      <c r="A2130" t="s">
        <v>2</v>
      </c>
      <c r="B2130">
        <v>2560</v>
      </c>
      <c r="C2130" s="1">
        <v>0.1</v>
      </c>
      <c r="D2130" s="1">
        <v>0.1</v>
      </c>
      <c r="E2130" t="s">
        <v>3</v>
      </c>
      <c r="F2130" s="2">
        <v>3</v>
      </c>
      <c r="G2130" s="1">
        <v>1E-3</v>
      </c>
      <c r="H2130" s="3">
        <v>73.415499999999994</v>
      </c>
      <c r="I2130" s="3">
        <v>19.2197</v>
      </c>
      <c r="J2130" s="3">
        <v>75.194699999999997</v>
      </c>
      <c r="K2130" s="3">
        <v>20.185300000000002</v>
      </c>
      <c r="L2130" s="3">
        <v>7.7317499999999999</v>
      </c>
      <c r="M2130" s="3">
        <v>1.1029599999999999</v>
      </c>
      <c r="N2130" s="3">
        <v>7.8268399999999998</v>
      </c>
      <c r="O2130" s="3">
        <v>1.12036</v>
      </c>
    </row>
    <row r="2131" spans="1:15" hidden="1" x14ac:dyDescent="0.45">
      <c r="A2131" t="s">
        <v>2</v>
      </c>
      <c r="B2131">
        <v>320</v>
      </c>
      <c r="C2131" s="1">
        <v>1.0000000000000001E-5</v>
      </c>
      <c r="D2131" s="1">
        <v>0.1</v>
      </c>
      <c r="E2131" t="s">
        <v>3</v>
      </c>
      <c r="F2131" s="2">
        <v>5</v>
      </c>
      <c r="G2131" s="1">
        <v>1.0000000000000001E-5</v>
      </c>
      <c r="H2131" s="3">
        <v>74.191100000000006</v>
      </c>
      <c r="I2131" s="3">
        <v>19.7745</v>
      </c>
      <c r="J2131" s="3">
        <v>76.637200000000007</v>
      </c>
      <c r="K2131" s="3">
        <v>22.0642</v>
      </c>
      <c r="L2131" s="3">
        <v>7.7217799999999999</v>
      </c>
      <c r="M2131" s="3">
        <v>1.06494</v>
      </c>
      <c r="N2131" s="3">
        <v>7.83446</v>
      </c>
      <c r="O2131" s="3">
        <v>1.23346</v>
      </c>
    </row>
    <row r="2132" spans="1:15" hidden="1" x14ac:dyDescent="0.45">
      <c r="A2132" t="s">
        <v>2</v>
      </c>
      <c r="B2132">
        <v>80</v>
      </c>
      <c r="C2132" s="1">
        <v>1.0000000000000001E-5</v>
      </c>
      <c r="D2132" s="1">
        <v>0.1</v>
      </c>
      <c r="E2132" t="s">
        <v>3</v>
      </c>
      <c r="F2132" s="2">
        <v>1</v>
      </c>
      <c r="G2132" s="1">
        <v>1E-3</v>
      </c>
      <c r="H2132" s="3">
        <v>74.283299999999997</v>
      </c>
      <c r="I2132" s="3">
        <v>17.790900000000001</v>
      </c>
      <c r="J2132" s="3">
        <v>74.022400000000005</v>
      </c>
      <c r="K2132" s="3">
        <v>16.743099999999998</v>
      </c>
      <c r="L2132" s="3">
        <v>7.8273099999999998</v>
      </c>
      <c r="M2132" s="3">
        <v>0.95497600000000005</v>
      </c>
      <c r="N2132" s="3">
        <v>7.8356300000000001</v>
      </c>
      <c r="O2132" s="3">
        <v>0.86812900000000004</v>
      </c>
    </row>
    <row r="2133" spans="1:15" hidden="1" x14ac:dyDescent="0.45">
      <c r="A2133" t="s">
        <v>2</v>
      </c>
      <c r="B2133">
        <v>1280</v>
      </c>
      <c r="C2133" s="1">
        <v>1.0000000000000001E-5</v>
      </c>
      <c r="D2133" s="1">
        <v>0.1</v>
      </c>
      <c r="E2133" t="s">
        <v>3</v>
      </c>
      <c r="F2133" s="2">
        <v>1</v>
      </c>
      <c r="G2133" s="1">
        <v>9.9999999999999995E-8</v>
      </c>
      <c r="H2133" s="3">
        <v>75.935900000000004</v>
      </c>
      <c r="I2133" s="3">
        <v>15.652900000000001</v>
      </c>
      <c r="J2133" s="3">
        <v>73.364400000000003</v>
      </c>
      <c r="K2133" s="3">
        <v>15.590199999999999</v>
      </c>
      <c r="L2133" s="3">
        <v>8.0196400000000008</v>
      </c>
      <c r="M2133" s="3">
        <v>0.81791199999999997</v>
      </c>
      <c r="N2133" s="3">
        <v>7.8382699999999996</v>
      </c>
      <c r="O2133" s="3">
        <v>0.80983799999999995</v>
      </c>
    </row>
    <row r="2134" spans="1:15" hidden="1" x14ac:dyDescent="0.45">
      <c r="A2134" t="s">
        <v>2</v>
      </c>
      <c r="B2134">
        <v>1280</v>
      </c>
      <c r="C2134" s="1">
        <v>0.1</v>
      </c>
      <c r="D2134" s="1">
        <v>0.1</v>
      </c>
      <c r="E2134" t="s">
        <v>1</v>
      </c>
      <c r="F2134" s="2">
        <v>1</v>
      </c>
      <c r="G2134" s="1">
        <v>1.0000000000000001E-5</v>
      </c>
      <c r="H2134" s="3">
        <v>69.793700000000001</v>
      </c>
      <c r="I2134" s="3">
        <v>14.446300000000001</v>
      </c>
      <c r="J2134" s="3">
        <v>70.9833</v>
      </c>
      <c r="K2134" s="3">
        <v>13.247</v>
      </c>
      <c r="L2134" s="3">
        <v>7.7643599999999999</v>
      </c>
      <c r="M2134" s="3">
        <v>0.81150500000000003</v>
      </c>
      <c r="N2134" s="3">
        <v>7.8482000000000003</v>
      </c>
      <c r="O2134" s="3">
        <v>0.69891800000000004</v>
      </c>
    </row>
    <row r="2135" spans="1:15" hidden="1" x14ac:dyDescent="0.45">
      <c r="A2135" t="s">
        <v>2</v>
      </c>
      <c r="B2135">
        <v>1280</v>
      </c>
      <c r="C2135" s="1">
        <v>0.1</v>
      </c>
      <c r="D2135" s="1">
        <v>0.1</v>
      </c>
      <c r="E2135" t="s">
        <v>3</v>
      </c>
      <c r="F2135" s="2">
        <v>3</v>
      </c>
      <c r="G2135" s="1">
        <v>1E-3</v>
      </c>
      <c r="H2135" s="3">
        <v>74.628500000000003</v>
      </c>
      <c r="I2135" s="3">
        <v>19.622399999999999</v>
      </c>
      <c r="J2135" s="3">
        <v>72.171400000000006</v>
      </c>
      <c r="K2135" s="3">
        <v>18.593499999999999</v>
      </c>
      <c r="L2135" s="3">
        <v>7.9725299999999999</v>
      </c>
      <c r="M2135" s="3">
        <v>1.16083</v>
      </c>
      <c r="N2135" s="3">
        <v>7.8494299999999999</v>
      </c>
      <c r="O2135" s="3">
        <v>1.12808</v>
      </c>
    </row>
    <row r="2136" spans="1:15" hidden="1" x14ac:dyDescent="0.45">
      <c r="A2136" t="s">
        <v>2</v>
      </c>
      <c r="B2136">
        <v>640</v>
      </c>
      <c r="C2136" s="1">
        <v>1.0000000000000001E-5</v>
      </c>
      <c r="D2136" s="1">
        <v>0.1</v>
      </c>
      <c r="E2136" t="s">
        <v>1</v>
      </c>
      <c r="F2136" s="2">
        <v>1</v>
      </c>
      <c r="G2136" s="1">
        <v>1.0000000000000001E-5</v>
      </c>
      <c r="H2136" s="3">
        <v>72.940200000000004</v>
      </c>
      <c r="I2136" s="3">
        <v>19.095700000000001</v>
      </c>
      <c r="J2136" s="3">
        <v>75.410200000000003</v>
      </c>
      <c r="K2136" s="3">
        <v>21.7227</v>
      </c>
      <c r="L2136" s="3">
        <v>7.7211100000000004</v>
      </c>
      <c r="M2136" s="3">
        <v>1.01867</v>
      </c>
      <c r="N2136" s="3">
        <v>7.8521900000000002</v>
      </c>
      <c r="O2136" s="3">
        <v>1.17082</v>
      </c>
    </row>
    <row r="2137" spans="1:15" hidden="1" x14ac:dyDescent="0.45">
      <c r="A2137" t="s">
        <v>2</v>
      </c>
      <c r="B2137">
        <v>160</v>
      </c>
      <c r="C2137" s="1">
        <v>1.0000000000000001E-5</v>
      </c>
      <c r="D2137" s="1">
        <v>0.1</v>
      </c>
      <c r="E2137" t="s">
        <v>3</v>
      </c>
      <c r="F2137" s="2">
        <v>7</v>
      </c>
      <c r="G2137" s="1">
        <v>1E-3</v>
      </c>
      <c r="H2137" s="3">
        <v>74.554699999999997</v>
      </c>
      <c r="I2137" s="3">
        <v>19.047999999999998</v>
      </c>
      <c r="J2137" s="3">
        <v>74.721699999999998</v>
      </c>
      <c r="K2137" s="3">
        <v>19.201599999999999</v>
      </c>
      <c r="L2137" s="3">
        <v>7.8127199999999997</v>
      </c>
      <c r="M2137" s="3">
        <v>1.06741</v>
      </c>
      <c r="N2137" s="3">
        <v>7.85358</v>
      </c>
      <c r="O2137" s="3">
        <v>1.1094200000000001</v>
      </c>
    </row>
    <row r="2138" spans="1:15" hidden="1" x14ac:dyDescent="0.45">
      <c r="A2138" t="s">
        <v>2</v>
      </c>
      <c r="B2138">
        <v>160</v>
      </c>
      <c r="C2138" s="1">
        <v>0.1</v>
      </c>
      <c r="D2138" s="1">
        <v>0.1</v>
      </c>
      <c r="E2138" t="s">
        <v>1</v>
      </c>
      <c r="F2138" s="2">
        <v>5</v>
      </c>
      <c r="G2138" s="1">
        <v>1.0000000000000001E-5</v>
      </c>
      <c r="H2138" s="3">
        <v>74.800200000000004</v>
      </c>
      <c r="I2138" s="3">
        <v>18.1006</v>
      </c>
      <c r="J2138" s="3">
        <v>73.643500000000003</v>
      </c>
      <c r="K2138" s="3">
        <v>18.843299999999999</v>
      </c>
      <c r="L2138" s="3">
        <v>7.9268999999999998</v>
      </c>
      <c r="M2138" s="3">
        <v>0.97788799999999998</v>
      </c>
      <c r="N2138" s="3">
        <v>7.8544400000000003</v>
      </c>
      <c r="O2138" s="3">
        <v>1.01817</v>
      </c>
    </row>
    <row r="2139" spans="1:15" hidden="1" x14ac:dyDescent="0.45">
      <c r="A2139" t="s">
        <v>2</v>
      </c>
      <c r="B2139">
        <v>320</v>
      </c>
      <c r="C2139" s="1">
        <v>9.9999999999999995E-8</v>
      </c>
      <c r="D2139" s="1">
        <v>0.1</v>
      </c>
      <c r="E2139" t="s">
        <v>1</v>
      </c>
      <c r="F2139" s="2">
        <v>7</v>
      </c>
      <c r="G2139" s="1">
        <v>1E-3</v>
      </c>
      <c r="H2139" s="3">
        <v>75.239099999999993</v>
      </c>
      <c r="I2139" s="3">
        <v>18.539300000000001</v>
      </c>
      <c r="J2139" s="3">
        <v>73.078699999999998</v>
      </c>
      <c r="K2139" s="3">
        <v>18.5273</v>
      </c>
      <c r="L2139" s="3">
        <v>7.9972399999999997</v>
      </c>
      <c r="M2139" s="3">
        <v>1.03579</v>
      </c>
      <c r="N2139" s="3">
        <v>7.8584199999999997</v>
      </c>
      <c r="O2139" s="3">
        <v>1.0893200000000001</v>
      </c>
    </row>
    <row r="2140" spans="1:15" hidden="1" x14ac:dyDescent="0.45">
      <c r="A2140" t="s">
        <v>2</v>
      </c>
      <c r="B2140">
        <v>640</v>
      </c>
      <c r="C2140" s="1">
        <v>1E-3</v>
      </c>
      <c r="D2140" s="1">
        <v>0.1</v>
      </c>
      <c r="E2140" t="s">
        <v>1</v>
      </c>
      <c r="F2140" s="2">
        <v>1</v>
      </c>
      <c r="G2140" s="1">
        <v>9.9999999999999995E-8</v>
      </c>
      <c r="H2140" s="3">
        <v>76.153599999999997</v>
      </c>
      <c r="I2140" s="3">
        <v>18.6419</v>
      </c>
      <c r="J2140" s="3">
        <v>74.807000000000002</v>
      </c>
      <c r="K2140" s="3">
        <v>19.2362</v>
      </c>
      <c r="L2140" s="3">
        <v>7.95214</v>
      </c>
      <c r="M2140" s="3">
        <v>0.99209899999999995</v>
      </c>
      <c r="N2140" s="3">
        <v>7.8584899999999998</v>
      </c>
      <c r="O2140" s="3">
        <v>1.06551</v>
      </c>
    </row>
    <row r="2141" spans="1:15" hidden="1" x14ac:dyDescent="0.45">
      <c r="A2141" t="s">
        <v>2</v>
      </c>
      <c r="B2141">
        <v>1280</v>
      </c>
      <c r="C2141" s="1">
        <v>9.9999999999999995E-8</v>
      </c>
      <c r="D2141" s="1">
        <v>0.1</v>
      </c>
      <c r="E2141" t="s">
        <v>1</v>
      </c>
      <c r="F2141" s="2">
        <v>5</v>
      </c>
      <c r="G2141" s="1">
        <v>1E-3</v>
      </c>
      <c r="H2141" s="3">
        <v>74.900800000000004</v>
      </c>
      <c r="I2141" s="3">
        <v>18.791899999999998</v>
      </c>
      <c r="J2141" s="3">
        <v>76.062100000000001</v>
      </c>
      <c r="K2141" s="3">
        <v>19.4726</v>
      </c>
      <c r="L2141" s="3">
        <v>7.8141800000000003</v>
      </c>
      <c r="M2141" s="3">
        <v>1.02125</v>
      </c>
      <c r="N2141" s="3">
        <v>7.8593200000000003</v>
      </c>
      <c r="O2141" s="3">
        <v>0.96384800000000004</v>
      </c>
    </row>
    <row r="2142" spans="1:15" hidden="1" x14ac:dyDescent="0.45">
      <c r="A2142" t="s">
        <v>2</v>
      </c>
      <c r="B2142">
        <v>5120</v>
      </c>
      <c r="C2142" s="1">
        <v>9.9999999999999995E-8</v>
      </c>
      <c r="D2142" s="1">
        <v>0.1</v>
      </c>
      <c r="E2142" t="s">
        <v>1</v>
      </c>
      <c r="F2142" s="2">
        <v>7</v>
      </c>
      <c r="G2142" s="1">
        <v>9.9999999999999995E-8</v>
      </c>
      <c r="H2142" s="3">
        <v>71.072000000000003</v>
      </c>
      <c r="I2142" s="3">
        <v>28.291</v>
      </c>
      <c r="J2142" s="3">
        <v>72.134799999999998</v>
      </c>
      <c r="K2142" s="3">
        <v>29.270800000000001</v>
      </c>
      <c r="L2142" s="3">
        <v>7.8036399999999997</v>
      </c>
      <c r="M2142" s="3">
        <v>1.643</v>
      </c>
      <c r="N2142" s="3">
        <v>7.8597599999999996</v>
      </c>
      <c r="O2142" s="3">
        <v>1.7128300000000001</v>
      </c>
    </row>
    <row r="2143" spans="1:15" hidden="1" x14ac:dyDescent="0.45">
      <c r="A2143" t="s">
        <v>2</v>
      </c>
      <c r="B2143">
        <v>1280</v>
      </c>
      <c r="C2143" s="1">
        <v>1.0000000000000001E-5</v>
      </c>
      <c r="D2143" s="1">
        <v>0.1</v>
      </c>
      <c r="E2143" t="s">
        <v>3</v>
      </c>
      <c r="F2143" s="2">
        <v>3</v>
      </c>
      <c r="G2143" s="1">
        <v>9.9999999999999995E-8</v>
      </c>
      <c r="H2143" s="3">
        <v>76.106800000000007</v>
      </c>
      <c r="I2143" s="3">
        <v>19.0928</v>
      </c>
      <c r="J2143" s="3">
        <v>73.835700000000003</v>
      </c>
      <c r="K2143" s="3">
        <v>18.793399999999998</v>
      </c>
      <c r="L2143" s="3">
        <v>7.9891399999999999</v>
      </c>
      <c r="M2143" s="3">
        <v>1.0669500000000001</v>
      </c>
      <c r="N2143" s="3">
        <v>7.8623399999999997</v>
      </c>
      <c r="O2143" s="3">
        <v>1.02433</v>
      </c>
    </row>
    <row r="2144" spans="1:15" hidden="1" x14ac:dyDescent="0.45">
      <c r="A2144" t="s">
        <v>2</v>
      </c>
      <c r="B2144">
        <v>1280</v>
      </c>
      <c r="C2144" s="1">
        <v>1.0000000000000001E-5</v>
      </c>
      <c r="D2144" s="1">
        <v>0.1</v>
      </c>
      <c r="E2144" t="s">
        <v>1</v>
      </c>
      <c r="F2144" s="2">
        <v>3</v>
      </c>
      <c r="G2144" s="1">
        <v>1.0000000000000001E-5</v>
      </c>
      <c r="H2144" s="3">
        <v>77.233699999999999</v>
      </c>
      <c r="I2144" s="3">
        <v>22.300599999999999</v>
      </c>
      <c r="J2144" s="3">
        <v>75.122100000000003</v>
      </c>
      <c r="K2144" s="3">
        <v>21.645</v>
      </c>
      <c r="L2144" s="3">
        <v>8.0104299999999995</v>
      </c>
      <c r="M2144" s="3">
        <v>1.2525599999999999</v>
      </c>
      <c r="N2144" s="3">
        <v>7.8634500000000003</v>
      </c>
      <c r="O2144" s="3">
        <v>1.2330099999999999</v>
      </c>
    </row>
    <row r="2145" spans="1:15" hidden="1" x14ac:dyDescent="0.45">
      <c r="A2145" t="s">
        <v>2</v>
      </c>
      <c r="B2145">
        <v>1280</v>
      </c>
      <c r="C2145" s="1">
        <v>1E-3</v>
      </c>
      <c r="D2145" s="1">
        <v>0.1</v>
      </c>
      <c r="E2145" t="s">
        <v>1</v>
      </c>
      <c r="F2145" s="2">
        <v>7</v>
      </c>
      <c r="G2145" s="1">
        <v>9.9999999999999995E-8</v>
      </c>
      <c r="H2145" s="3">
        <v>76.565799999999996</v>
      </c>
      <c r="I2145" s="3">
        <v>18.954599999999999</v>
      </c>
      <c r="J2145" s="3">
        <v>73.747399999999999</v>
      </c>
      <c r="K2145" s="3">
        <v>18.429300000000001</v>
      </c>
      <c r="L2145" s="3">
        <v>8.0436399999999999</v>
      </c>
      <c r="M2145" s="3">
        <v>1.0436000000000001</v>
      </c>
      <c r="N2145" s="3">
        <v>7.8689400000000003</v>
      </c>
      <c r="O2145" s="3">
        <v>1.0668899999999999</v>
      </c>
    </row>
    <row r="2146" spans="1:15" hidden="1" x14ac:dyDescent="0.45">
      <c r="A2146" t="s">
        <v>2</v>
      </c>
      <c r="B2146">
        <v>2560</v>
      </c>
      <c r="C2146" s="1">
        <v>9.9999999999999995E-8</v>
      </c>
      <c r="D2146" s="1">
        <v>0.1</v>
      </c>
      <c r="E2146" t="s">
        <v>3</v>
      </c>
      <c r="F2146" s="2">
        <v>1</v>
      </c>
      <c r="G2146" s="1">
        <v>1E-3</v>
      </c>
      <c r="H2146" s="3">
        <v>74.376999999999995</v>
      </c>
      <c r="I2146" s="3">
        <v>18.5152</v>
      </c>
      <c r="J2146" s="3">
        <v>77.200199999999995</v>
      </c>
      <c r="K2146" s="3">
        <v>21.366099999999999</v>
      </c>
      <c r="L2146" s="3">
        <v>7.7383100000000002</v>
      </c>
      <c r="M2146" s="3">
        <v>0.992838</v>
      </c>
      <c r="N2146" s="3">
        <v>7.8702199999999998</v>
      </c>
      <c r="O2146" s="3">
        <v>1.14727</v>
      </c>
    </row>
    <row r="2147" spans="1:15" hidden="1" x14ac:dyDescent="0.45">
      <c r="A2147" t="s">
        <v>0</v>
      </c>
      <c r="B2147">
        <v>40</v>
      </c>
      <c r="C2147" s="1">
        <v>0.1</v>
      </c>
      <c r="D2147" s="1">
        <v>0.1</v>
      </c>
      <c r="E2147" t="s">
        <v>1</v>
      </c>
      <c r="F2147" s="2">
        <v>1</v>
      </c>
      <c r="G2147" s="1">
        <v>1.0000000000000001E-5</v>
      </c>
      <c r="H2147" s="3">
        <v>75.378500000000003</v>
      </c>
      <c r="I2147" s="3">
        <v>17.494</v>
      </c>
      <c r="J2147" s="3">
        <v>72.412000000000006</v>
      </c>
      <c r="K2147" s="3">
        <v>14.027100000000001</v>
      </c>
      <c r="L2147" s="3">
        <v>8.0112299999999994</v>
      </c>
      <c r="M2147" s="3">
        <v>0.994923</v>
      </c>
      <c r="N2147" s="3">
        <v>7.8738900000000003</v>
      </c>
      <c r="O2147" s="3">
        <v>0.73885900000000004</v>
      </c>
    </row>
    <row r="2148" spans="1:15" hidden="1" x14ac:dyDescent="0.45">
      <c r="A2148" t="s">
        <v>2</v>
      </c>
      <c r="B2148">
        <v>40</v>
      </c>
      <c r="C2148" s="1">
        <v>1.0000000000000001E-5</v>
      </c>
      <c r="D2148" s="1">
        <v>0.1</v>
      </c>
      <c r="E2148" t="s">
        <v>1</v>
      </c>
      <c r="F2148" s="2">
        <v>3</v>
      </c>
      <c r="G2148" s="1">
        <v>1.0000000000000001E-5</v>
      </c>
      <c r="H2148" s="3">
        <v>75.805499999999995</v>
      </c>
      <c r="I2148" s="3">
        <v>17.5608</v>
      </c>
      <c r="J2148" s="3">
        <v>72.772800000000004</v>
      </c>
      <c r="K2148" s="3">
        <v>14.165100000000001</v>
      </c>
      <c r="L2148" s="3">
        <v>8.0178499999999993</v>
      </c>
      <c r="M2148" s="3">
        <v>0.98384899999999997</v>
      </c>
      <c r="N2148" s="3">
        <v>7.8751699999999998</v>
      </c>
      <c r="O2148" s="3">
        <v>0.73555300000000001</v>
      </c>
    </row>
    <row r="2149" spans="1:15" hidden="1" x14ac:dyDescent="0.45">
      <c r="A2149" t="s">
        <v>2</v>
      </c>
      <c r="B2149">
        <v>1280</v>
      </c>
      <c r="C2149" s="1">
        <v>0.1</v>
      </c>
      <c r="D2149" s="1">
        <v>0.1</v>
      </c>
      <c r="E2149" t="s">
        <v>3</v>
      </c>
      <c r="F2149" s="2">
        <v>1</v>
      </c>
      <c r="G2149" s="1">
        <v>1.0000000000000001E-5</v>
      </c>
      <c r="H2149" s="3">
        <v>73.122100000000003</v>
      </c>
      <c r="I2149" s="3">
        <v>18.6511</v>
      </c>
      <c r="J2149" s="3">
        <v>75.783500000000004</v>
      </c>
      <c r="K2149" s="3">
        <v>21.598199999999999</v>
      </c>
      <c r="L2149" s="3">
        <v>7.7602399999999996</v>
      </c>
      <c r="M2149" s="3">
        <v>1.0184200000000001</v>
      </c>
      <c r="N2149" s="3">
        <v>7.8803599999999996</v>
      </c>
      <c r="O2149" s="3">
        <v>1.2048000000000001</v>
      </c>
    </row>
    <row r="2150" spans="1:15" hidden="1" x14ac:dyDescent="0.45">
      <c r="A2150" t="s">
        <v>2</v>
      </c>
      <c r="B2150">
        <v>1280</v>
      </c>
      <c r="C2150" s="1">
        <v>1.0000000000000001E-5</v>
      </c>
      <c r="D2150" s="1">
        <v>0.1</v>
      </c>
      <c r="E2150" t="s">
        <v>3</v>
      </c>
      <c r="F2150" s="2">
        <v>3</v>
      </c>
      <c r="G2150" s="1">
        <v>1.0000000000000001E-5</v>
      </c>
      <c r="H2150" s="3">
        <v>80.393600000000006</v>
      </c>
      <c r="I2150" s="3">
        <v>12.284000000000001</v>
      </c>
      <c r="J2150" s="3">
        <v>77.689300000000003</v>
      </c>
      <c r="K2150" s="3">
        <v>13.842000000000001</v>
      </c>
      <c r="L2150" s="3">
        <v>8.0497300000000003</v>
      </c>
      <c r="M2150" s="3">
        <v>0.748</v>
      </c>
      <c r="N2150" s="3">
        <v>7.8812800000000003</v>
      </c>
      <c r="O2150" s="3">
        <v>0.84527699999999995</v>
      </c>
    </row>
    <row r="2151" spans="1:15" hidden="1" x14ac:dyDescent="0.45">
      <c r="A2151" t="s">
        <v>2</v>
      </c>
      <c r="B2151">
        <v>80</v>
      </c>
      <c r="C2151" s="1">
        <v>9.9999999999999995E-8</v>
      </c>
      <c r="D2151" s="1">
        <v>0.1</v>
      </c>
      <c r="E2151" t="s">
        <v>1</v>
      </c>
      <c r="F2151" s="2">
        <v>1</v>
      </c>
      <c r="G2151" s="1">
        <v>9.9999999999999995E-8</v>
      </c>
      <c r="H2151" s="3">
        <v>75.429699999999997</v>
      </c>
      <c r="I2151" s="3">
        <v>17.083600000000001</v>
      </c>
      <c r="J2151" s="3">
        <v>72.497900000000001</v>
      </c>
      <c r="K2151" s="3">
        <v>13.6456</v>
      </c>
      <c r="L2151" s="3">
        <v>8.0193600000000007</v>
      </c>
      <c r="M2151" s="3">
        <v>0.96630899999999997</v>
      </c>
      <c r="N2151" s="3">
        <v>7.8834400000000002</v>
      </c>
      <c r="O2151" s="3">
        <v>0.71333400000000002</v>
      </c>
    </row>
    <row r="2152" spans="1:15" hidden="1" x14ac:dyDescent="0.45">
      <c r="A2152" t="s">
        <v>2</v>
      </c>
      <c r="B2152">
        <v>320</v>
      </c>
      <c r="C2152" s="1">
        <v>1.0000000000000001E-5</v>
      </c>
      <c r="D2152" s="1">
        <v>0.1</v>
      </c>
      <c r="E2152" t="s">
        <v>3</v>
      </c>
      <c r="F2152" s="2">
        <v>7</v>
      </c>
      <c r="G2152" s="1">
        <v>1.0000000000000001E-5</v>
      </c>
      <c r="H2152" s="3">
        <v>72.88</v>
      </c>
      <c r="I2152" s="3">
        <v>19.465900000000001</v>
      </c>
      <c r="J2152" s="3">
        <v>74.784899999999993</v>
      </c>
      <c r="K2152" s="3">
        <v>19.764399999999998</v>
      </c>
      <c r="L2152" s="3">
        <v>7.7437300000000002</v>
      </c>
      <c r="M2152" s="3">
        <v>1.103</v>
      </c>
      <c r="N2152" s="3">
        <v>7.8860599999999996</v>
      </c>
      <c r="O2152" s="3">
        <v>1.1030899999999999</v>
      </c>
    </row>
    <row r="2153" spans="1:15" hidden="1" x14ac:dyDescent="0.45">
      <c r="A2153" t="s">
        <v>2</v>
      </c>
      <c r="B2153">
        <v>1280</v>
      </c>
      <c r="C2153" s="1">
        <v>1E-3</v>
      </c>
      <c r="D2153" s="1">
        <v>0.1</v>
      </c>
      <c r="E2153" t="s">
        <v>1</v>
      </c>
      <c r="F2153" s="2">
        <v>3</v>
      </c>
      <c r="G2153" s="1">
        <v>1.0000000000000001E-5</v>
      </c>
      <c r="H2153" s="3">
        <v>72.317099999999996</v>
      </c>
      <c r="I2153" s="3">
        <v>19.975100000000001</v>
      </c>
      <c r="J2153" s="3">
        <v>76.306299999999993</v>
      </c>
      <c r="K2153" s="3">
        <v>22.212499999999999</v>
      </c>
      <c r="L2153" s="3">
        <v>7.66906</v>
      </c>
      <c r="M2153" s="3">
        <v>1.0866</v>
      </c>
      <c r="N2153" s="3">
        <v>7.8867599999999998</v>
      </c>
      <c r="O2153" s="3">
        <v>1.2380899999999999</v>
      </c>
    </row>
    <row r="2154" spans="1:15" hidden="1" x14ac:dyDescent="0.45">
      <c r="A2154" t="s">
        <v>2</v>
      </c>
      <c r="B2154">
        <v>2560</v>
      </c>
      <c r="C2154" s="1">
        <v>1E-3</v>
      </c>
      <c r="D2154" s="1">
        <v>0.1</v>
      </c>
      <c r="E2154" t="s">
        <v>1</v>
      </c>
      <c r="F2154" s="2">
        <v>7</v>
      </c>
      <c r="G2154" s="1">
        <v>9.9999999999999995E-8</v>
      </c>
      <c r="H2154" s="3">
        <v>69.287199999999999</v>
      </c>
      <c r="I2154" s="3">
        <v>18.344799999999999</v>
      </c>
      <c r="J2154" s="3">
        <v>73.378200000000007</v>
      </c>
      <c r="K2154" s="3">
        <v>20.7103</v>
      </c>
      <c r="L2154" s="3">
        <v>7.6574499999999999</v>
      </c>
      <c r="M2154" s="3">
        <v>0.92544000000000004</v>
      </c>
      <c r="N2154" s="3">
        <v>7.8870199999999997</v>
      </c>
      <c r="O2154" s="3">
        <v>1.0771999999999999</v>
      </c>
    </row>
    <row r="2155" spans="1:15" hidden="1" x14ac:dyDescent="0.45">
      <c r="A2155" t="s">
        <v>2</v>
      </c>
      <c r="B2155">
        <v>1280</v>
      </c>
      <c r="C2155" s="1">
        <v>9.9999999999999995E-8</v>
      </c>
      <c r="D2155" s="1">
        <v>0.1</v>
      </c>
      <c r="E2155" t="s">
        <v>1</v>
      </c>
      <c r="F2155" s="2">
        <v>5</v>
      </c>
      <c r="G2155" s="1">
        <v>9.9999999999999995E-8</v>
      </c>
      <c r="H2155" s="3">
        <v>76.258600000000001</v>
      </c>
      <c r="I2155" s="3">
        <v>19.125900000000001</v>
      </c>
      <c r="J2155" s="3">
        <v>74.130399999999995</v>
      </c>
      <c r="K2155" s="3">
        <v>18.938700000000001</v>
      </c>
      <c r="L2155" s="3">
        <v>8.0056200000000004</v>
      </c>
      <c r="M2155" s="3">
        <v>1.0645899999999999</v>
      </c>
      <c r="N2155" s="3">
        <v>7.8891099999999996</v>
      </c>
      <c r="O2155" s="3">
        <v>1.0272300000000001</v>
      </c>
    </row>
    <row r="2156" spans="1:15" hidden="1" x14ac:dyDescent="0.45">
      <c r="A2156" t="s">
        <v>2</v>
      </c>
      <c r="B2156">
        <v>320</v>
      </c>
      <c r="C2156" s="1">
        <v>0.1</v>
      </c>
      <c r="D2156" s="1">
        <v>0.1</v>
      </c>
      <c r="E2156" t="s">
        <v>1</v>
      </c>
      <c r="F2156" s="2">
        <v>5</v>
      </c>
      <c r="G2156" s="1">
        <v>9.9999999999999995E-8</v>
      </c>
      <c r="H2156" s="3">
        <v>76.4773</v>
      </c>
      <c r="I2156" s="3">
        <v>17.950700000000001</v>
      </c>
      <c r="J2156" s="3">
        <v>74.606399999999994</v>
      </c>
      <c r="K2156" s="3">
        <v>18.5044</v>
      </c>
      <c r="L2156" s="3">
        <v>8.0251099999999997</v>
      </c>
      <c r="M2156" s="3">
        <v>0.97324999999999995</v>
      </c>
      <c r="N2156" s="3">
        <v>7.8903400000000001</v>
      </c>
      <c r="O2156" s="3">
        <v>1.01037</v>
      </c>
    </row>
    <row r="2157" spans="1:15" hidden="1" x14ac:dyDescent="0.45">
      <c r="A2157" t="s">
        <v>2</v>
      </c>
      <c r="B2157">
        <v>640</v>
      </c>
      <c r="C2157" s="1">
        <v>9.9999999999999995E-8</v>
      </c>
      <c r="D2157" s="1">
        <v>0.1</v>
      </c>
      <c r="E2157" t="s">
        <v>1</v>
      </c>
      <c r="F2157" s="2">
        <v>3</v>
      </c>
      <c r="G2157" s="1">
        <v>9.9999999999999995E-8</v>
      </c>
      <c r="H2157" s="3">
        <v>76.836500000000001</v>
      </c>
      <c r="I2157" s="3">
        <v>17.602399999999999</v>
      </c>
      <c r="J2157" s="3">
        <v>75.762200000000007</v>
      </c>
      <c r="K2157" s="3">
        <v>18.711400000000001</v>
      </c>
      <c r="L2157" s="3">
        <v>7.9898400000000001</v>
      </c>
      <c r="M2157" s="3">
        <v>0.91646099999999997</v>
      </c>
      <c r="N2157" s="3">
        <v>7.8904300000000003</v>
      </c>
      <c r="O2157" s="3">
        <v>0.96453299999999997</v>
      </c>
    </row>
    <row r="2158" spans="1:15" hidden="1" x14ac:dyDescent="0.45">
      <c r="A2158" t="s">
        <v>2</v>
      </c>
      <c r="B2158">
        <v>80</v>
      </c>
      <c r="C2158" s="1">
        <v>1.0000000000000001E-5</v>
      </c>
      <c r="D2158" s="1">
        <v>0.1</v>
      </c>
      <c r="E2158" t="s">
        <v>3</v>
      </c>
      <c r="F2158" s="2">
        <v>5</v>
      </c>
      <c r="G2158" s="1">
        <v>9.9999999999999995E-8</v>
      </c>
      <c r="H2158" s="3">
        <v>76.623500000000007</v>
      </c>
      <c r="I2158" s="3">
        <v>18.665900000000001</v>
      </c>
      <c r="J2158" s="3">
        <v>73.935000000000002</v>
      </c>
      <c r="K2158" s="3">
        <v>18.334800000000001</v>
      </c>
      <c r="L2158" s="3">
        <v>8.0591000000000008</v>
      </c>
      <c r="M2158" s="3">
        <v>1.03179</v>
      </c>
      <c r="N2158" s="3">
        <v>7.8905500000000002</v>
      </c>
      <c r="O2158" s="3">
        <v>1.0646599999999999</v>
      </c>
    </row>
    <row r="2159" spans="1:15" hidden="1" x14ac:dyDescent="0.45">
      <c r="A2159" t="s">
        <v>2</v>
      </c>
      <c r="B2159">
        <v>80</v>
      </c>
      <c r="C2159" s="1">
        <v>0.1</v>
      </c>
      <c r="D2159" s="1">
        <v>0.1</v>
      </c>
      <c r="E2159" t="s">
        <v>3</v>
      </c>
      <c r="F2159" s="2">
        <v>5</v>
      </c>
      <c r="G2159" s="1">
        <v>1.0000000000000001E-5</v>
      </c>
      <c r="H2159" s="3">
        <v>76.670400000000001</v>
      </c>
      <c r="I2159" s="3">
        <v>18.793199999999999</v>
      </c>
      <c r="J2159" s="3">
        <v>74.332599999999999</v>
      </c>
      <c r="K2159" s="3">
        <v>18.124199999999998</v>
      </c>
      <c r="L2159" s="3">
        <v>8.0201200000000004</v>
      </c>
      <c r="M2159" s="3">
        <v>1.0297700000000001</v>
      </c>
      <c r="N2159" s="3">
        <v>7.8912199999999997</v>
      </c>
      <c r="O2159" s="3">
        <v>0.96667800000000004</v>
      </c>
    </row>
    <row r="2160" spans="1:15" hidden="1" x14ac:dyDescent="0.45">
      <c r="A2160" t="s">
        <v>2</v>
      </c>
      <c r="B2160">
        <v>1280</v>
      </c>
      <c r="C2160" s="1">
        <v>0.1</v>
      </c>
      <c r="D2160" s="1">
        <v>0.1</v>
      </c>
      <c r="E2160" t="s">
        <v>3</v>
      </c>
      <c r="F2160" s="2">
        <v>3</v>
      </c>
      <c r="G2160" s="1">
        <v>9.9999999999999995E-8</v>
      </c>
      <c r="H2160" s="3">
        <v>75.427899999999994</v>
      </c>
      <c r="I2160" s="3">
        <v>16.8231</v>
      </c>
      <c r="J2160" s="3">
        <v>75.410399999999996</v>
      </c>
      <c r="K2160" s="3">
        <v>15.8527</v>
      </c>
      <c r="L2160" s="3">
        <v>7.8708600000000004</v>
      </c>
      <c r="M2160" s="3">
        <v>0.843221</v>
      </c>
      <c r="N2160" s="3">
        <v>7.8914200000000001</v>
      </c>
      <c r="O2160" s="3">
        <v>0.74061900000000003</v>
      </c>
    </row>
    <row r="2161" spans="1:15" hidden="1" x14ac:dyDescent="0.45">
      <c r="A2161" t="s">
        <v>2</v>
      </c>
      <c r="B2161">
        <v>80</v>
      </c>
      <c r="C2161" s="1">
        <v>1E-3</v>
      </c>
      <c r="D2161" s="1">
        <v>0.1</v>
      </c>
      <c r="E2161" t="s">
        <v>1</v>
      </c>
      <c r="F2161" s="2">
        <v>5</v>
      </c>
      <c r="G2161" s="1">
        <v>1E-3</v>
      </c>
      <c r="H2161" s="3">
        <v>75.674700000000001</v>
      </c>
      <c r="I2161" s="3">
        <v>18.130400000000002</v>
      </c>
      <c r="J2161" s="3">
        <v>72.966899999999995</v>
      </c>
      <c r="K2161" s="3">
        <v>17.4666</v>
      </c>
      <c r="L2161" s="3">
        <v>8.0428099999999993</v>
      </c>
      <c r="M2161" s="3">
        <v>1.0229200000000001</v>
      </c>
      <c r="N2161" s="3">
        <v>7.8915100000000002</v>
      </c>
      <c r="O2161" s="3">
        <v>0.99930300000000005</v>
      </c>
    </row>
    <row r="2162" spans="1:15" hidden="1" x14ac:dyDescent="0.45">
      <c r="A2162" t="s">
        <v>2</v>
      </c>
      <c r="B2162">
        <v>1280</v>
      </c>
      <c r="C2162" s="1">
        <v>1.0000000000000001E-5</v>
      </c>
      <c r="D2162" s="1">
        <v>0.1</v>
      </c>
      <c r="E2162" t="s">
        <v>1</v>
      </c>
      <c r="F2162" s="2">
        <v>5</v>
      </c>
      <c r="G2162" s="1">
        <v>9.9999999999999995E-8</v>
      </c>
      <c r="H2162" s="3">
        <v>75.699700000000007</v>
      </c>
      <c r="I2162" s="3">
        <v>18.396899999999999</v>
      </c>
      <c r="J2162" s="3">
        <v>75.849400000000003</v>
      </c>
      <c r="K2162" s="3">
        <v>19.745899999999999</v>
      </c>
      <c r="L2162" s="3">
        <v>7.9172900000000004</v>
      </c>
      <c r="M2162" s="3">
        <v>0.97578900000000002</v>
      </c>
      <c r="N2162" s="3">
        <v>7.8922600000000003</v>
      </c>
      <c r="O2162" s="3">
        <v>1.0750999999999999</v>
      </c>
    </row>
    <row r="2163" spans="1:15" hidden="1" x14ac:dyDescent="0.45">
      <c r="A2163" t="s">
        <v>2</v>
      </c>
      <c r="B2163">
        <v>160</v>
      </c>
      <c r="C2163" s="1">
        <v>1.0000000000000001E-5</v>
      </c>
      <c r="D2163" s="1">
        <v>0.1</v>
      </c>
      <c r="E2163" t="s">
        <v>3</v>
      </c>
      <c r="F2163" s="2">
        <v>1</v>
      </c>
      <c r="G2163" s="1">
        <v>1.0000000000000001E-5</v>
      </c>
      <c r="H2163" s="3">
        <v>76.9482</v>
      </c>
      <c r="I2163" s="3">
        <v>19.9178</v>
      </c>
      <c r="J2163" s="3">
        <v>75.696100000000001</v>
      </c>
      <c r="K2163" s="3">
        <v>20.556699999999999</v>
      </c>
      <c r="L2163" s="3">
        <v>7.9817</v>
      </c>
      <c r="M2163" s="3">
        <v>1.05575</v>
      </c>
      <c r="N2163" s="3">
        <v>7.8923199999999998</v>
      </c>
      <c r="O2163" s="3">
        <v>1.1304799999999999</v>
      </c>
    </row>
    <row r="2164" spans="1:15" hidden="1" x14ac:dyDescent="0.45">
      <c r="A2164" t="s">
        <v>2</v>
      </c>
      <c r="B2164">
        <v>5120</v>
      </c>
      <c r="C2164" s="1">
        <v>0.1</v>
      </c>
      <c r="D2164" s="1">
        <v>0.1</v>
      </c>
      <c r="E2164" t="s">
        <v>1</v>
      </c>
      <c r="F2164" s="2">
        <v>3</v>
      </c>
      <c r="G2164" s="1">
        <v>1E-3</v>
      </c>
      <c r="H2164" s="3">
        <v>77.043300000000002</v>
      </c>
      <c r="I2164" s="3">
        <v>20.1401</v>
      </c>
      <c r="J2164" s="3">
        <v>76.597300000000004</v>
      </c>
      <c r="K2164" s="3">
        <v>19.206499999999998</v>
      </c>
      <c r="L2164" s="3">
        <v>7.8965800000000002</v>
      </c>
      <c r="M2164" s="3">
        <v>1.07945</v>
      </c>
      <c r="N2164" s="3">
        <v>7.8934600000000001</v>
      </c>
      <c r="O2164" s="3">
        <v>1.0244800000000001</v>
      </c>
    </row>
    <row r="2165" spans="1:15" hidden="1" x14ac:dyDescent="0.45">
      <c r="A2165" t="s">
        <v>2</v>
      </c>
      <c r="B2165">
        <v>5120</v>
      </c>
      <c r="C2165" s="1">
        <v>9.9999999999999995E-8</v>
      </c>
      <c r="D2165" s="1">
        <v>0.1</v>
      </c>
      <c r="E2165" t="s">
        <v>1</v>
      </c>
      <c r="F2165" s="2">
        <v>7</v>
      </c>
      <c r="G2165" s="1">
        <v>1E-3</v>
      </c>
      <c r="H2165" s="3">
        <v>77.554699999999997</v>
      </c>
      <c r="I2165" s="3">
        <v>17.747699999999998</v>
      </c>
      <c r="J2165" s="3">
        <v>76.191400000000002</v>
      </c>
      <c r="K2165" s="3">
        <v>17.665400000000002</v>
      </c>
      <c r="L2165" s="3">
        <v>7.9676400000000003</v>
      </c>
      <c r="M2165" s="3">
        <v>0.949295</v>
      </c>
      <c r="N2165" s="3">
        <v>7.8938899999999999</v>
      </c>
      <c r="O2165" s="3">
        <v>0.89592000000000005</v>
      </c>
    </row>
    <row r="2166" spans="1:15" hidden="1" x14ac:dyDescent="0.45">
      <c r="A2166" t="s">
        <v>2</v>
      </c>
      <c r="B2166">
        <v>320</v>
      </c>
      <c r="C2166" s="1">
        <v>9.9999999999999995E-8</v>
      </c>
      <c r="D2166" s="1">
        <v>0.1</v>
      </c>
      <c r="E2166" t="s">
        <v>3</v>
      </c>
      <c r="F2166" s="2">
        <v>1</v>
      </c>
      <c r="G2166" s="1">
        <v>1.0000000000000001E-5</v>
      </c>
      <c r="H2166" s="3">
        <v>73.520899999999997</v>
      </c>
      <c r="I2166" s="3">
        <v>17.6005</v>
      </c>
      <c r="J2166" s="3">
        <v>74.556899999999999</v>
      </c>
      <c r="K2166" s="3">
        <v>19.289200000000001</v>
      </c>
      <c r="L2166" s="3">
        <v>7.8376000000000001</v>
      </c>
      <c r="M2166" s="3">
        <v>0.96113099999999996</v>
      </c>
      <c r="N2166" s="3">
        <v>7.8944299999999998</v>
      </c>
      <c r="O2166" s="3">
        <v>1.04575</v>
      </c>
    </row>
    <row r="2167" spans="1:15" hidden="1" x14ac:dyDescent="0.45">
      <c r="A2167" t="s">
        <v>2</v>
      </c>
      <c r="B2167">
        <v>640</v>
      </c>
      <c r="C2167" s="1">
        <v>0.1</v>
      </c>
      <c r="D2167" s="1">
        <v>0.1</v>
      </c>
      <c r="E2167" t="s">
        <v>1</v>
      </c>
      <c r="F2167" s="2">
        <v>3</v>
      </c>
      <c r="G2167" s="1">
        <v>9.9999999999999995E-8</v>
      </c>
      <c r="H2167" s="3">
        <v>76.2517</v>
      </c>
      <c r="I2167" s="3">
        <v>18.3505</v>
      </c>
      <c r="J2167" s="3">
        <v>74.390500000000003</v>
      </c>
      <c r="K2167" s="3">
        <v>18.351400000000002</v>
      </c>
      <c r="L2167" s="3">
        <v>8.0103299999999997</v>
      </c>
      <c r="M2167" s="3">
        <v>0.99892700000000001</v>
      </c>
      <c r="N2167" s="3">
        <v>7.8952999999999998</v>
      </c>
      <c r="O2167" s="3">
        <v>0.98258100000000004</v>
      </c>
    </row>
    <row r="2168" spans="1:15" hidden="1" x14ac:dyDescent="0.45">
      <c r="A2168" t="s">
        <v>2</v>
      </c>
      <c r="B2168">
        <v>160</v>
      </c>
      <c r="C2168" s="1">
        <v>0.1</v>
      </c>
      <c r="D2168" s="1">
        <v>0.1</v>
      </c>
      <c r="E2168" t="s">
        <v>1</v>
      </c>
      <c r="F2168" s="2">
        <v>5</v>
      </c>
      <c r="G2168" s="1">
        <v>1E-3</v>
      </c>
      <c r="H2168" s="3">
        <v>75.870400000000004</v>
      </c>
      <c r="I2168" s="3">
        <v>18.397300000000001</v>
      </c>
      <c r="J2168" s="3">
        <v>74.497299999999996</v>
      </c>
      <c r="K2168" s="3">
        <v>18.740600000000001</v>
      </c>
      <c r="L2168" s="3">
        <v>7.9713700000000003</v>
      </c>
      <c r="M2168" s="3">
        <v>1.00057</v>
      </c>
      <c r="N2168" s="3">
        <v>7.8954599999999999</v>
      </c>
      <c r="O2168" s="3">
        <v>1.0127699999999999</v>
      </c>
    </row>
    <row r="2169" spans="1:15" hidden="1" x14ac:dyDescent="0.45">
      <c r="A2169" t="s">
        <v>2</v>
      </c>
      <c r="B2169">
        <v>320</v>
      </c>
      <c r="C2169" s="1">
        <v>9.9999999999999995E-8</v>
      </c>
      <c r="D2169" s="1">
        <v>0.1</v>
      </c>
      <c r="E2169" t="s">
        <v>3</v>
      </c>
      <c r="F2169" s="2">
        <v>3</v>
      </c>
      <c r="G2169" s="1">
        <v>9.9999999999999995E-8</v>
      </c>
      <c r="H2169" s="3">
        <v>76.489800000000002</v>
      </c>
      <c r="I2169" s="3">
        <v>18.4786</v>
      </c>
      <c r="J2169" s="3">
        <v>74.436000000000007</v>
      </c>
      <c r="K2169" s="3">
        <v>17.966100000000001</v>
      </c>
      <c r="L2169" s="3">
        <v>7.9832599999999996</v>
      </c>
      <c r="M2169" s="3">
        <v>1.0024900000000001</v>
      </c>
      <c r="N2169" s="3">
        <v>7.8955900000000003</v>
      </c>
      <c r="O2169" s="3">
        <v>0.97633599999999998</v>
      </c>
    </row>
    <row r="2170" spans="1:15" hidden="1" x14ac:dyDescent="0.45">
      <c r="A2170" t="s">
        <v>2</v>
      </c>
      <c r="B2170">
        <v>160</v>
      </c>
      <c r="C2170" s="1">
        <v>1E-3</v>
      </c>
      <c r="D2170" s="1">
        <v>0.1</v>
      </c>
      <c r="E2170" t="s">
        <v>1</v>
      </c>
      <c r="F2170" s="2">
        <v>5</v>
      </c>
      <c r="G2170" s="1">
        <v>1E-3</v>
      </c>
      <c r="H2170" s="3">
        <v>75.626999999999995</v>
      </c>
      <c r="I2170" s="3">
        <v>18.272200000000002</v>
      </c>
      <c r="J2170" s="3">
        <v>75.731099999999998</v>
      </c>
      <c r="K2170" s="3">
        <v>19.155999999999999</v>
      </c>
      <c r="L2170" s="3">
        <v>7.8842999999999996</v>
      </c>
      <c r="M2170" s="3">
        <v>0.95731999999999995</v>
      </c>
      <c r="N2170" s="3">
        <v>7.8986400000000003</v>
      </c>
      <c r="O2170" s="3">
        <v>1.0056700000000001</v>
      </c>
    </row>
    <row r="2171" spans="1:15" hidden="1" x14ac:dyDescent="0.45">
      <c r="A2171" t="s">
        <v>2</v>
      </c>
      <c r="B2171">
        <v>640</v>
      </c>
      <c r="C2171" s="1">
        <v>1.0000000000000001E-5</v>
      </c>
      <c r="D2171" s="1">
        <v>0.1</v>
      </c>
      <c r="E2171" t="s">
        <v>1</v>
      </c>
      <c r="F2171" s="2">
        <v>3</v>
      </c>
      <c r="G2171" s="1">
        <v>1.0000000000000001E-5</v>
      </c>
      <c r="H2171" s="3">
        <v>76.697299999999998</v>
      </c>
      <c r="I2171" s="3">
        <v>34.871200000000002</v>
      </c>
      <c r="J2171" s="3">
        <v>78.015799999999999</v>
      </c>
      <c r="K2171" s="3">
        <v>39.026299999999999</v>
      </c>
      <c r="L2171" s="3">
        <v>7.8805399999999999</v>
      </c>
      <c r="M2171" s="3">
        <v>1.7357</v>
      </c>
      <c r="N2171" s="3">
        <v>7.9001599999999996</v>
      </c>
      <c r="O2171" s="3">
        <v>1.9458200000000001</v>
      </c>
    </row>
    <row r="2172" spans="1:15" hidden="1" x14ac:dyDescent="0.45">
      <c r="A2172" t="s">
        <v>2</v>
      </c>
      <c r="B2172">
        <v>40</v>
      </c>
      <c r="C2172" s="1">
        <v>1.0000000000000001E-5</v>
      </c>
      <c r="D2172" s="1">
        <v>0.1</v>
      </c>
      <c r="E2172" t="s">
        <v>3</v>
      </c>
      <c r="F2172" s="2">
        <v>7</v>
      </c>
      <c r="G2172" s="1">
        <v>1E-3</v>
      </c>
      <c r="H2172" s="3">
        <v>74.756600000000006</v>
      </c>
      <c r="I2172" s="3">
        <v>18.926300000000001</v>
      </c>
      <c r="J2172" s="3">
        <v>76.505399999999995</v>
      </c>
      <c r="K2172" s="3">
        <v>19.6721</v>
      </c>
      <c r="L2172" s="3">
        <v>7.8056200000000002</v>
      </c>
      <c r="M2172" s="3">
        <v>1.0513699999999999</v>
      </c>
      <c r="N2172" s="3">
        <v>7.9005999999999998</v>
      </c>
      <c r="O2172" s="3">
        <v>1.0462100000000001</v>
      </c>
    </row>
    <row r="2173" spans="1:15" hidden="1" x14ac:dyDescent="0.45">
      <c r="A2173" t="s">
        <v>2</v>
      </c>
      <c r="B2173">
        <v>640</v>
      </c>
      <c r="C2173" s="1">
        <v>1.0000000000000001E-5</v>
      </c>
      <c r="D2173" s="1">
        <v>0.1</v>
      </c>
      <c r="E2173" t="s">
        <v>1</v>
      </c>
      <c r="F2173" s="2">
        <v>5</v>
      </c>
      <c r="G2173" s="1">
        <v>1.0000000000000001E-5</v>
      </c>
      <c r="H2173" s="3">
        <v>73.229900000000001</v>
      </c>
      <c r="I2173" s="3">
        <v>17.637599999999999</v>
      </c>
      <c r="J2173" s="3">
        <v>73.444500000000005</v>
      </c>
      <c r="K2173" s="3">
        <v>18.525600000000001</v>
      </c>
      <c r="L2173" s="3">
        <v>7.8836399999999998</v>
      </c>
      <c r="M2173" s="3">
        <v>1.01132</v>
      </c>
      <c r="N2173" s="3">
        <v>7.9051600000000004</v>
      </c>
      <c r="O2173" s="3">
        <v>1.0667899999999999</v>
      </c>
    </row>
    <row r="2174" spans="1:15" hidden="1" x14ac:dyDescent="0.45">
      <c r="A2174" t="s">
        <v>2</v>
      </c>
      <c r="B2174">
        <v>640</v>
      </c>
      <c r="C2174" s="1">
        <v>1.0000000000000001E-5</v>
      </c>
      <c r="D2174" s="1">
        <v>0.1</v>
      </c>
      <c r="E2174" t="s">
        <v>1</v>
      </c>
      <c r="F2174" s="2">
        <v>1</v>
      </c>
      <c r="G2174" s="1">
        <v>9.9999999999999995E-8</v>
      </c>
      <c r="H2174" s="3">
        <v>75.716200000000001</v>
      </c>
      <c r="I2174" s="3">
        <v>17.403199999999998</v>
      </c>
      <c r="J2174" s="3">
        <v>75.729100000000003</v>
      </c>
      <c r="K2174" s="3">
        <v>16.2882</v>
      </c>
      <c r="L2174" s="3">
        <v>7.8800999999999997</v>
      </c>
      <c r="M2174" s="3">
        <v>0.88584700000000005</v>
      </c>
      <c r="N2174" s="3">
        <v>7.9053899999999997</v>
      </c>
      <c r="O2174" s="3">
        <v>0.76499899999999998</v>
      </c>
    </row>
    <row r="2175" spans="1:15" hidden="1" x14ac:dyDescent="0.45">
      <c r="A2175" t="s">
        <v>2</v>
      </c>
      <c r="B2175">
        <v>2560</v>
      </c>
      <c r="C2175" s="1">
        <v>1.0000000000000001E-5</v>
      </c>
      <c r="D2175" s="1">
        <v>0.1</v>
      </c>
      <c r="E2175" t="s">
        <v>3</v>
      </c>
      <c r="F2175" s="2">
        <v>5</v>
      </c>
      <c r="G2175" s="1">
        <v>9.9999999999999995E-8</v>
      </c>
      <c r="H2175" s="3">
        <v>74.384100000000004</v>
      </c>
      <c r="I2175" s="3">
        <v>17.95</v>
      </c>
      <c r="J2175" s="3">
        <v>72.371399999999994</v>
      </c>
      <c r="K2175" s="3">
        <v>17.3492</v>
      </c>
      <c r="L2175" s="3">
        <v>8.0557999999999996</v>
      </c>
      <c r="M2175" s="3">
        <v>0.905833</v>
      </c>
      <c r="N2175" s="3">
        <v>7.90618</v>
      </c>
      <c r="O2175" s="3">
        <v>0.92688899999999996</v>
      </c>
    </row>
    <row r="2176" spans="1:15" hidden="1" x14ac:dyDescent="0.45">
      <c r="A2176" t="s">
        <v>2</v>
      </c>
      <c r="B2176">
        <v>320</v>
      </c>
      <c r="C2176" s="1">
        <v>1.0000000000000001E-5</v>
      </c>
      <c r="D2176" s="1">
        <v>0.1</v>
      </c>
      <c r="E2176" t="s">
        <v>1</v>
      </c>
      <c r="F2176" s="2">
        <v>5</v>
      </c>
      <c r="G2176" s="1">
        <v>1.0000000000000001E-5</v>
      </c>
      <c r="H2176" s="3">
        <v>74.896000000000001</v>
      </c>
      <c r="I2176" s="3">
        <v>17.487200000000001</v>
      </c>
      <c r="J2176" s="3">
        <v>73.876000000000005</v>
      </c>
      <c r="K2176" s="3">
        <v>18.308499999999999</v>
      </c>
      <c r="L2176" s="3">
        <v>7.9830699999999997</v>
      </c>
      <c r="M2176" s="3">
        <v>0.96610399999999996</v>
      </c>
      <c r="N2176" s="3">
        <v>7.90625</v>
      </c>
      <c r="O2176" s="3">
        <v>0.98752499999999999</v>
      </c>
    </row>
    <row r="2177" spans="1:15" hidden="1" x14ac:dyDescent="0.45">
      <c r="A2177" t="s">
        <v>2</v>
      </c>
      <c r="B2177">
        <v>160</v>
      </c>
      <c r="C2177" s="1">
        <v>1.0000000000000001E-5</v>
      </c>
      <c r="D2177" s="1">
        <v>0.1</v>
      </c>
      <c r="E2177" t="s">
        <v>1</v>
      </c>
      <c r="F2177" s="2">
        <v>5</v>
      </c>
      <c r="G2177" s="1">
        <v>1.0000000000000001E-5</v>
      </c>
      <c r="H2177" s="3">
        <v>72.914699999999996</v>
      </c>
      <c r="I2177" s="3">
        <v>16.227</v>
      </c>
      <c r="J2177" s="3">
        <v>72.732900000000001</v>
      </c>
      <c r="K2177" s="3">
        <v>17.371700000000001</v>
      </c>
      <c r="L2177" s="3">
        <v>7.9389399999999997</v>
      </c>
      <c r="M2177" s="3">
        <v>0.93531500000000001</v>
      </c>
      <c r="N2177" s="3">
        <v>7.9067999999999996</v>
      </c>
      <c r="O2177" s="3">
        <v>1.01525</v>
      </c>
    </row>
    <row r="2178" spans="1:15" hidden="1" x14ac:dyDescent="0.45">
      <c r="A2178" t="s">
        <v>2</v>
      </c>
      <c r="B2178">
        <v>320</v>
      </c>
      <c r="C2178" s="1">
        <v>0.1</v>
      </c>
      <c r="D2178" s="1">
        <v>0.1</v>
      </c>
      <c r="E2178" t="s">
        <v>3</v>
      </c>
      <c r="F2178" s="2">
        <v>1</v>
      </c>
      <c r="G2178" s="1">
        <v>1.0000000000000001E-5</v>
      </c>
      <c r="H2178" s="3">
        <v>74.400899999999993</v>
      </c>
      <c r="I2178" s="3">
        <v>18.0077</v>
      </c>
      <c r="J2178" s="3">
        <v>75.350999999999999</v>
      </c>
      <c r="K2178" s="3">
        <v>19.466999999999999</v>
      </c>
      <c r="L2178" s="3">
        <v>7.8437900000000003</v>
      </c>
      <c r="M2178" s="3">
        <v>0.96131800000000001</v>
      </c>
      <c r="N2178" s="3">
        <v>7.90754</v>
      </c>
      <c r="O2178" s="3">
        <v>1.05446</v>
      </c>
    </row>
    <row r="2179" spans="1:15" hidden="1" x14ac:dyDescent="0.45">
      <c r="A2179" t="s">
        <v>2</v>
      </c>
      <c r="B2179">
        <v>640</v>
      </c>
      <c r="C2179" s="1">
        <v>0.1</v>
      </c>
      <c r="D2179" s="1">
        <v>0.1</v>
      </c>
      <c r="E2179" t="s">
        <v>3</v>
      </c>
      <c r="F2179" s="2">
        <v>1</v>
      </c>
      <c r="G2179" s="1">
        <v>1.0000000000000001E-5</v>
      </c>
      <c r="H2179" s="3">
        <v>71.729900000000001</v>
      </c>
      <c r="I2179" s="3">
        <v>21.288399999999999</v>
      </c>
      <c r="J2179" s="3">
        <v>75.2102</v>
      </c>
      <c r="K2179" s="3">
        <v>21.387899999999998</v>
      </c>
      <c r="L2179" s="3">
        <v>7.6726700000000001</v>
      </c>
      <c r="M2179" s="3">
        <v>1.2200299999999999</v>
      </c>
      <c r="N2179" s="3">
        <v>7.9091399999999998</v>
      </c>
      <c r="O2179" s="3">
        <v>1.15168</v>
      </c>
    </row>
    <row r="2180" spans="1:15" hidden="1" x14ac:dyDescent="0.45">
      <c r="A2180" t="s">
        <v>2</v>
      </c>
      <c r="B2180">
        <v>640</v>
      </c>
      <c r="C2180" s="1">
        <v>9.9999999999999995E-8</v>
      </c>
      <c r="D2180" s="1">
        <v>0.1</v>
      </c>
      <c r="E2180" t="s">
        <v>1</v>
      </c>
      <c r="F2180" s="2">
        <v>7</v>
      </c>
      <c r="G2180" s="1">
        <v>1.0000000000000001E-5</v>
      </c>
      <c r="H2180" s="3">
        <v>70.804500000000004</v>
      </c>
      <c r="I2180" s="3">
        <v>18.115100000000002</v>
      </c>
      <c r="J2180" s="3">
        <v>74.622799999999998</v>
      </c>
      <c r="K2180" s="3">
        <v>19.200800000000001</v>
      </c>
      <c r="L2180" s="3">
        <v>7.6631600000000004</v>
      </c>
      <c r="M2180" s="3">
        <v>0.99650499999999997</v>
      </c>
      <c r="N2180" s="3">
        <v>7.9100200000000003</v>
      </c>
      <c r="O2180" s="3">
        <v>0.99322600000000005</v>
      </c>
    </row>
    <row r="2181" spans="1:15" hidden="1" x14ac:dyDescent="0.45">
      <c r="A2181" t="s">
        <v>2</v>
      </c>
      <c r="B2181">
        <v>160</v>
      </c>
      <c r="C2181" s="1">
        <v>1E-3</v>
      </c>
      <c r="D2181" s="1">
        <v>0.1</v>
      </c>
      <c r="E2181" t="s">
        <v>1</v>
      </c>
      <c r="F2181" s="2">
        <v>7</v>
      </c>
      <c r="G2181" s="1">
        <v>9.9999999999999995E-8</v>
      </c>
      <c r="H2181" s="3">
        <v>76.101399999999998</v>
      </c>
      <c r="I2181" s="3">
        <v>18.5459</v>
      </c>
      <c r="J2181" s="3">
        <v>76.328299999999999</v>
      </c>
      <c r="K2181" s="3">
        <v>19.9422</v>
      </c>
      <c r="L2181" s="3">
        <v>7.93269</v>
      </c>
      <c r="M2181" s="3">
        <v>0.97936199999999995</v>
      </c>
      <c r="N2181" s="3">
        <v>7.9101800000000004</v>
      </c>
      <c r="O2181" s="3">
        <v>1.0792200000000001</v>
      </c>
    </row>
    <row r="2182" spans="1:15" hidden="1" x14ac:dyDescent="0.45">
      <c r="A2182" t="s">
        <v>2</v>
      </c>
      <c r="B2182">
        <v>1280</v>
      </c>
      <c r="C2182" s="1">
        <v>1.0000000000000001E-5</v>
      </c>
      <c r="D2182" s="1">
        <v>0.1</v>
      </c>
      <c r="E2182" t="s">
        <v>1</v>
      </c>
      <c r="F2182" s="2">
        <v>5</v>
      </c>
      <c r="G2182" s="1">
        <v>1E-3</v>
      </c>
      <c r="H2182" s="3">
        <v>75.196299999999994</v>
      </c>
      <c r="I2182" s="3">
        <v>18.877300000000002</v>
      </c>
      <c r="J2182" s="3">
        <v>77.602500000000006</v>
      </c>
      <c r="K2182" s="3">
        <v>21.6892</v>
      </c>
      <c r="L2182" s="3">
        <v>7.8310899999999997</v>
      </c>
      <c r="M2182" s="3">
        <v>1.0227200000000001</v>
      </c>
      <c r="N2182" s="3">
        <v>7.9127099999999997</v>
      </c>
      <c r="O2182" s="3">
        <v>1.1508400000000001</v>
      </c>
    </row>
    <row r="2183" spans="1:15" hidden="1" x14ac:dyDescent="0.45">
      <c r="A2183" t="s">
        <v>2</v>
      </c>
      <c r="B2183">
        <v>160</v>
      </c>
      <c r="C2183" s="1">
        <v>9.9999999999999995E-8</v>
      </c>
      <c r="D2183" s="1">
        <v>0.1</v>
      </c>
      <c r="E2183" t="s">
        <v>1</v>
      </c>
      <c r="F2183" s="2">
        <v>3</v>
      </c>
      <c r="G2183" s="1">
        <v>1.0000000000000001E-5</v>
      </c>
      <c r="H2183" s="3">
        <v>71.894900000000007</v>
      </c>
      <c r="I2183" s="3">
        <v>16.807600000000001</v>
      </c>
      <c r="J2183" s="3">
        <v>72.980800000000002</v>
      </c>
      <c r="K2183" s="3">
        <v>17.828099999999999</v>
      </c>
      <c r="L2183" s="3">
        <v>7.8669500000000001</v>
      </c>
      <c r="M2183" s="3">
        <v>0.98042700000000005</v>
      </c>
      <c r="N2183" s="3">
        <v>7.9140499999999996</v>
      </c>
      <c r="O2183" s="3">
        <v>1.0767199999999999</v>
      </c>
    </row>
    <row r="2184" spans="1:15" hidden="1" x14ac:dyDescent="0.45">
      <c r="A2184" t="s">
        <v>2</v>
      </c>
      <c r="B2184">
        <v>80</v>
      </c>
      <c r="C2184" s="1">
        <v>1.0000000000000001E-5</v>
      </c>
      <c r="D2184" s="1">
        <v>0.1</v>
      </c>
      <c r="E2184" t="s">
        <v>3</v>
      </c>
      <c r="F2184" s="2">
        <v>1</v>
      </c>
      <c r="G2184" s="1">
        <v>1.0000000000000001E-5</v>
      </c>
      <c r="H2184" s="3">
        <v>74.647900000000007</v>
      </c>
      <c r="I2184" s="3">
        <v>18.123699999999999</v>
      </c>
      <c r="J2184" s="3">
        <v>72.807400000000001</v>
      </c>
      <c r="K2184" s="3">
        <v>17.827100000000002</v>
      </c>
      <c r="L2184" s="3">
        <v>8.0251300000000008</v>
      </c>
      <c r="M2184" s="3">
        <v>1.05301</v>
      </c>
      <c r="N2184" s="3">
        <v>7.9141300000000001</v>
      </c>
      <c r="O2184" s="3">
        <v>1.04409</v>
      </c>
    </row>
    <row r="2185" spans="1:15" hidden="1" x14ac:dyDescent="0.45">
      <c r="A2185" t="s">
        <v>2</v>
      </c>
      <c r="B2185">
        <v>320</v>
      </c>
      <c r="C2185" s="1">
        <v>9.9999999999999995E-8</v>
      </c>
      <c r="D2185" s="1">
        <v>0.1</v>
      </c>
      <c r="E2185" t="s">
        <v>1</v>
      </c>
      <c r="F2185" s="2">
        <v>5</v>
      </c>
      <c r="G2185" s="1">
        <v>1.0000000000000001E-5</v>
      </c>
      <c r="H2185" s="3">
        <v>77.516400000000004</v>
      </c>
      <c r="I2185" s="3">
        <v>18.653199999999998</v>
      </c>
      <c r="J2185" s="3">
        <v>76.531599999999997</v>
      </c>
      <c r="K2185" s="3">
        <v>20.142900000000001</v>
      </c>
      <c r="L2185" s="3">
        <v>8.0132899999999996</v>
      </c>
      <c r="M2185" s="3">
        <v>0.96610700000000005</v>
      </c>
      <c r="N2185" s="3">
        <v>7.9176700000000002</v>
      </c>
      <c r="O2185" s="3">
        <v>1.03722</v>
      </c>
    </row>
    <row r="2186" spans="1:15" hidden="1" x14ac:dyDescent="0.45">
      <c r="A2186" t="s">
        <v>2</v>
      </c>
      <c r="B2186">
        <v>1280</v>
      </c>
      <c r="C2186" s="1">
        <v>9.9999999999999995E-8</v>
      </c>
      <c r="D2186" s="1">
        <v>0.1</v>
      </c>
      <c r="E2186" t="s">
        <v>1</v>
      </c>
      <c r="F2186" s="2">
        <v>7</v>
      </c>
      <c r="G2186" s="1">
        <v>1.0000000000000001E-5</v>
      </c>
      <c r="H2186" s="3">
        <v>73.426400000000001</v>
      </c>
      <c r="I2186" s="3">
        <v>18.9587</v>
      </c>
      <c r="J2186" s="3">
        <v>74.290000000000006</v>
      </c>
      <c r="K2186" s="3">
        <v>19.228899999999999</v>
      </c>
      <c r="L2186" s="3">
        <v>7.8313600000000001</v>
      </c>
      <c r="M2186" s="3">
        <v>1.05359</v>
      </c>
      <c r="N2186" s="3">
        <v>7.9185800000000004</v>
      </c>
      <c r="O2186" s="3">
        <v>1.0764199999999999</v>
      </c>
    </row>
    <row r="2187" spans="1:15" hidden="1" x14ac:dyDescent="0.45">
      <c r="A2187" t="s">
        <v>2</v>
      </c>
      <c r="B2187">
        <v>80</v>
      </c>
      <c r="C2187" s="1">
        <v>9.9999999999999995E-8</v>
      </c>
      <c r="D2187" s="1">
        <v>0.1</v>
      </c>
      <c r="E2187" t="s">
        <v>1</v>
      </c>
      <c r="F2187" s="2">
        <v>7</v>
      </c>
      <c r="G2187" s="1">
        <v>1.0000000000000001E-5</v>
      </c>
      <c r="H2187" s="3">
        <v>76.141000000000005</v>
      </c>
      <c r="I2187" s="3">
        <v>18.0106</v>
      </c>
      <c r="J2187" s="3">
        <v>76.144999999999996</v>
      </c>
      <c r="K2187" s="3">
        <v>16.982299999999999</v>
      </c>
      <c r="L2187" s="3">
        <v>7.8954700000000004</v>
      </c>
      <c r="M2187" s="3">
        <v>0.92647000000000002</v>
      </c>
      <c r="N2187" s="3">
        <v>7.9204100000000004</v>
      </c>
      <c r="O2187" s="3">
        <v>0.80718500000000004</v>
      </c>
    </row>
    <row r="2188" spans="1:15" hidden="1" x14ac:dyDescent="0.45">
      <c r="A2188" t="s">
        <v>2</v>
      </c>
      <c r="B2188">
        <v>2560</v>
      </c>
      <c r="C2188" s="1">
        <v>9.9999999999999995E-8</v>
      </c>
      <c r="D2188" s="1">
        <v>0.1</v>
      </c>
      <c r="E2188" t="s">
        <v>1</v>
      </c>
      <c r="F2188" s="2">
        <v>7</v>
      </c>
      <c r="G2188" s="1">
        <v>9.9999999999999995E-8</v>
      </c>
      <c r="H2188" s="3">
        <v>73.291799999999995</v>
      </c>
      <c r="I2188" s="3">
        <v>18.883500000000002</v>
      </c>
      <c r="J2188" s="3">
        <v>73.714100000000002</v>
      </c>
      <c r="K2188" s="3">
        <v>19.426500000000001</v>
      </c>
      <c r="L2188" s="3">
        <v>7.8909599999999998</v>
      </c>
      <c r="M2188" s="3">
        <v>1.0849299999999999</v>
      </c>
      <c r="N2188" s="3">
        <v>7.9223400000000002</v>
      </c>
      <c r="O2188" s="3">
        <v>1.1248800000000001</v>
      </c>
    </row>
    <row r="2189" spans="1:15" hidden="1" x14ac:dyDescent="0.45">
      <c r="A2189" t="s">
        <v>2</v>
      </c>
      <c r="B2189">
        <v>80</v>
      </c>
      <c r="C2189" s="1">
        <v>9.9999999999999995E-8</v>
      </c>
      <c r="D2189" s="1">
        <v>0.1</v>
      </c>
      <c r="E2189" t="s">
        <v>1</v>
      </c>
      <c r="F2189" s="2">
        <v>1</v>
      </c>
      <c r="G2189" s="1">
        <v>1E-3</v>
      </c>
      <c r="H2189" s="3">
        <v>75.086699999999993</v>
      </c>
      <c r="I2189" s="3">
        <v>17.0867</v>
      </c>
      <c r="J2189" s="3">
        <v>73.799199999999999</v>
      </c>
      <c r="K2189" s="3">
        <v>15.280900000000001</v>
      </c>
      <c r="L2189" s="3">
        <v>7.99031</v>
      </c>
      <c r="M2189" s="3">
        <v>0.96723199999999998</v>
      </c>
      <c r="N2189" s="3">
        <v>7.9231600000000002</v>
      </c>
      <c r="O2189" s="3">
        <v>0.76855399999999996</v>
      </c>
    </row>
    <row r="2190" spans="1:15" hidden="1" x14ac:dyDescent="0.45">
      <c r="A2190" t="s">
        <v>2</v>
      </c>
      <c r="B2190">
        <v>1280</v>
      </c>
      <c r="C2190" s="1">
        <v>9.9999999999999995E-8</v>
      </c>
      <c r="D2190" s="1">
        <v>0.1</v>
      </c>
      <c r="E2190" t="s">
        <v>3</v>
      </c>
      <c r="F2190" s="2">
        <v>3</v>
      </c>
      <c r="G2190" s="1">
        <v>9.9999999999999995E-8</v>
      </c>
      <c r="H2190" s="3">
        <v>76.117800000000003</v>
      </c>
      <c r="I2190" s="3">
        <v>17.236000000000001</v>
      </c>
      <c r="J2190" s="3">
        <v>74.565600000000003</v>
      </c>
      <c r="K2190" s="3">
        <v>15.337899999999999</v>
      </c>
      <c r="L2190" s="3">
        <v>8.0146599999999992</v>
      </c>
      <c r="M2190" s="3">
        <v>0.93741099999999999</v>
      </c>
      <c r="N2190" s="3">
        <v>7.9267700000000003</v>
      </c>
      <c r="O2190" s="3">
        <v>0.76751800000000003</v>
      </c>
    </row>
    <row r="2191" spans="1:15" hidden="1" x14ac:dyDescent="0.45">
      <c r="A2191" t="s">
        <v>2</v>
      </c>
      <c r="B2191">
        <v>2560</v>
      </c>
      <c r="C2191" s="1">
        <v>1E-3</v>
      </c>
      <c r="D2191" s="1">
        <v>0.1</v>
      </c>
      <c r="E2191" t="s">
        <v>3</v>
      </c>
      <c r="F2191" s="2">
        <v>5</v>
      </c>
      <c r="G2191" s="1">
        <v>1E-3</v>
      </c>
      <c r="H2191" s="3">
        <v>75.153800000000004</v>
      </c>
      <c r="I2191" s="3">
        <v>19.645399999999999</v>
      </c>
      <c r="J2191" s="3">
        <v>76.900499999999994</v>
      </c>
      <c r="K2191" s="3">
        <v>20.8399</v>
      </c>
      <c r="L2191" s="3">
        <v>7.8362100000000003</v>
      </c>
      <c r="M2191" s="3">
        <v>1.10022</v>
      </c>
      <c r="N2191" s="3">
        <v>7.9270399999999999</v>
      </c>
      <c r="O2191" s="3">
        <v>1.10815</v>
      </c>
    </row>
    <row r="2192" spans="1:15" hidden="1" x14ac:dyDescent="0.45">
      <c r="A2192" t="s">
        <v>2</v>
      </c>
      <c r="B2192">
        <v>40</v>
      </c>
      <c r="C2192" s="1">
        <v>0.1</v>
      </c>
      <c r="D2192" s="1">
        <v>0.1</v>
      </c>
      <c r="E2192" t="s">
        <v>3</v>
      </c>
      <c r="F2192" s="2">
        <v>1</v>
      </c>
      <c r="G2192" s="1">
        <v>1E-3</v>
      </c>
      <c r="H2192" s="3">
        <v>75.260900000000007</v>
      </c>
      <c r="I2192" s="3">
        <v>18.333600000000001</v>
      </c>
      <c r="J2192" s="3">
        <v>74.571899999999999</v>
      </c>
      <c r="K2192" s="3">
        <v>18.591100000000001</v>
      </c>
      <c r="L2192" s="3">
        <v>7.9797599999999997</v>
      </c>
      <c r="M2192" s="3">
        <v>1.0281199999999999</v>
      </c>
      <c r="N2192" s="3">
        <v>7.9283299999999999</v>
      </c>
      <c r="O2192" s="3">
        <v>1.00281</v>
      </c>
    </row>
    <row r="2193" spans="1:15" hidden="1" x14ac:dyDescent="0.45">
      <c r="A2193" t="s">
        <v>2</v>
      </c>
      <c r="B2193">
        <v>80</v>
      </c>
      <c r="C2193" s="1">
        <v>9.9999999999999995E-8</v>
      </c>
      <c r="D2193" s="1">
        <v>0.1</v>
      </c>
      <c r="E2193" t="s">
        <v>1</v>
      </c>
      <c r="F2193" s="2">
        <v>5</v>
      </c>
      <c r="G2193" s="1">
        <v>1E-3</v>
      </c>
      <c r="H2193" s="3">
        <v>75.031499999999994</v>
      </c>
      <c r="I2193" s="3">
        <v>17.623699999999999</v>
      </c>
      <c r="J2193" s="3">
        <v>75.837999999999994</v>
      </c>
      <c r="K2193" s="3">
        <v>17.122499999999999</v>
      </c>
      <c r="L2193" s="3">
        <v>7.8713199999999999</v>
      </c>
      <c r="M2193" s="3">
        <v>0.92833500000000002</v>
      </c>
      <c r="N2193" s="3">
        <v>7.9312800000000001</v>
      </c>
      <c r="O2193" s="3">
        <v>0.84362199999999998</v>
      </c>
    </row>
    <row r="2194" spans="1:15" hidden="1" x14ac:dyDescent="0.45">
      <c r="A2194" t="s">
        <v>2</v>
      </c>
      <c r="B2194">
        <v>640</v>
      </c>
      <c r="C2194" s="1">
        <v>9.9999999999999995E-8</v>
      </c>
      <c r="D2194" s="1">
        <v>0.1</v>
      </c>
      <c r="E2194" t="s">
        <v>1</v>
      </c>
      <c r="F2194" s="2">
        <v>5</v>
      </c>
      <c r="G2194" s="1">
        <v>1.0000000000000001E-5</v>
      </c>
      <c r="H2194" s="3">
        <v>73.035899999999998</v>
      </c>
      <c r="I2194" s="3">
        <v>16.8642</v>
      </c>
      <c r="J2194" s="3">
        <v>74.458699999999993</v>
      </c>
      <c r="K2194" s="3">
        <v>19.245000000000001</v>
      </c>
      <c r="L2194" s="3">
        <v>7.87819</v>
      </c>
      <c r="M2194" s="3">
        <v>0.88800599999999996</v>
      </c>
      <c r="N2194" s="3">
        <v>7.9336900000000004</v>
      </c>
      <c r="O2194" s="3">
        <v>1.0344100000000001</v>
      </c>
    </row>
    <row r="2195" spans="1:15" hidden="1" x14ac:dyDescent="0.45">
      <c r="A2195" t="s">
        <v>2</v>
      </c>
      <c r="B2195">
        <v>2560</v>
      </c>
      <c r="C2195" s="1">
        <v>1.0000000000000001E-5</v>
      </c>
      <c r="D2195" s="1">
        <v>0.1</v>
      </c>
      <c r="E2195" t="s">
        <v>3</v>
      </c>
      <c r="F2195" s="2">
        <v>7</v>
      </c>
      <c r="G2195" s="1">
        <v>1E-3</v>
      </c>
      <c r="H2195" s="3">
        <v>76.025400000000005</v>
      </c>
      <c r="I2195" s="3">
        <v>14.7906</v>
      </c>
      <c r="J2195" s="3">
        <v>75.480999999999995</v>
      </c>
      <c r="K2195" s="3">
        <v>14.968299999999999</v>
      </c>
      <c r="L2195" s="3">
        <v>7.9482499999999998</v>
      </c>
      <c r="M2195" s="3">
        <v>0.65532299999999999</v>
      </c>
      <c r="N2195" s="3">
        <v>7.9355399999999996</v>
      </c>
      <c r="O2195" s="3">
        <v>0.71864799999999995</v>
      </c>
    </row>
    <row r="2196" spans="1:15" hidden="1" x14ac:dyDescent="0.45">
      <c r="A2196" t="s">
        <v>2</v>
      </c>
      <c r="B2196">
        <v>320</v>
      </c>
      <c r="C2196" s="1">
        <v>1.0000000000000001E-5</v>
      </c>
      <c r="D2196" s="1">
        <v>0.1</v>
      </c>
      <c r="E2196" t="s">
        <v>1</v>
      </c>
      <c r="F2196" s="2">
        <v>5</v>
      </c>
      <c r="G2196" s="1">
        <v>1E-3</v>
      </c>
      <c r="H2196" s="3">
        <v>75.469300000000004</v>
      </c>
      <c r="I2196" s="3">
        <v>18.422699999999999</v>
      </c>
      <c r="J2196" s="3">
        <v>74.727999999999994</v>
      </c>
      <c r="K2196" s="3">
        <v>18.679200000000002</v>
      </c>
      <c r="L2196" s="3">
        <v>7.9897200000000002</v>
      </c>
      <c r="M2196" s="3">
        <v>1.03379</v>
      </c>
      <c r="N2196" s="3">
        <v>7.9363299999999999</v>
      </c>
      <c r="O2196" s="3">
        <v>1.00956</v>
      </c>
    </row>
    <row r="2197" spans="1:15" hidden="1" x14ac:dyDescent="0.45">
      <c r="A2197" t="s">
        <v>0</v>
      </c>
      <c r="B2197">
        <v>160</v>
      </c>
      <c r="C2197" s="1">
        <v>9.9999999999999995E-8</v>
      </c>
      <c r="D2197" s="1">
        <v>0.1</v>
      </c>
      <c r="E2197" t="s">
        <v>1</v>
      </c>
      <c r="F2197" s="2">
        <v>1</v>
      </c>
      <c r="G2197" s="1">
        <v>9.9999999999999995E-8</v>
      </c>
      <c r="H2197" s="3">
        <v>76.409599999999998</v>
      </c>
      <c r="I2197" s="3">
        <v>17.963100000000001</v>
      </c>
      <c r="J2197" s="3">
        <v>77.4298</v>
      </c>
      <c r="K2197" s="3">
        <v>19.793800000000001</v>
      </c>
      <c r="L2197" s="3">
        <v>7.9062000000000001</v>
      </c>
      <c r="M2197" s="3">
        <v>0.92034700000000003</v>
      </c>
      <c r="N2197" s="3">
        <v>7.9398400000000002</v>
      </c>
      <c r="O2197" s="3">
        <v>1.03705</v>
      </c>
    </row>
    <row r="2198" spans="1:15" hidden="1" x14ac:dyDescent="0.45">
      <c r="A2198" t="s">
        <v>2</v>
      </c>
      <c r="B2198">
        <v>160</v>
      </c>
      <c r="C2198" s="1">
        <v>1.0000000000000001E-5</v>
      </c>
      <c r="D2198" s="1">
        <v>0.1</v>
      </c>
      <c r="E2198" t="s">
        <v>1</v>
      </c>
      <c r="F2198" s="2">
        <v>3</v>
      </c>
      <c r="G2198" s="1">
        <v>1E-3</v>
      </c>
      <c r="H2198" s="3">
        <v>75.4833</v>
      </c>
      <c r="I2198" s="3">
        <v>18.123799999999999</v>
      </c>
      <c r="J2198" s="3">
        <v>76.247900000000001</v>
      </c>
      <c r="K2198" s="3">
        <v>19.3642</v>
      </c>
      <c r="L2198" s="3">
        <v>7.8817300000000001</v>
      </c>
      <c r="M2198" s="3">
        <v>0.95145100000000005</v>
      </c>
      <c r="N2198" s="3">
        <v>7.9403300000000003</v>
      </c>
      <c r="O2198" s="3">
        <v>1.0352300000000001</v>
      </c>
    </row>
    <row r="2199" spans="1:15" hidden="1" x14ac:dyDescent="0.45">
      <c r="A2199" t="s">
        <v>2</v>
      </c>
      <c r="B2199">
        <v>5120</v>
      </c>
      <c r="C2199" s="1">
        <v>1E-3</v>
      </c>
      <c r="D2199" s="1">
        <v>0.1</v>
      </c>
      <c r="E2199" t="s">
        <v>1</v>
      </c>
      <c r="F2199" s="2">
        <v>3</v>
      </c>
      <c r="G2199" s="1">
        <v>1E-3</v>
      </c>
      <c r="H2199" s="3">
        <v>75.250200000000007</v>
      </c>
      <c r="I2199" s="3">
        <v>18.0748</v>
      </c>
      <c r="J2199" s="3">
        <v>78.224999999999994</v>
      </c>
      <c r="K2199" s="3">
        <v>20.827200000000001</v>
      </c>
      <c r="L2199" s="3">
        <v>7.8025200000000003</v>
      </c>
      <c r="M2199" s="3">
        <v>0.94822899999999999</v>
      </c>
      <c r="N2199" s="3">
        <v>7.9405799999999997</v>
      </c>
      <c r="O2199" s="3">
        <v>1.1006400000000001</v>
      </c>
    </row>
    <row r="2200" spans="1:15" hidden="1" x14ac:dyDescent="0.45">
      <c r="A2200" t="s">
        <v>2</v>
      </c>
      <c r="B2200">
        <v>160</v>
      </c>
      <c r="C2200" s="1">
        <v>1E-3</v>
      </c>
      <c r="D2200" s="1">
        <v>0.1</v>
      </c>
      <c r="E2200" t="s">
        <v>3</v>
      </c>
      <c r="F2200" s="2">
        <v>3</v>
      </c>
      <c r="G2200" s="1">
        <v>1.0000000000000001E-5</v>
      </c>
      <c r="H2200" s="3">
        <v>76.199100000000001</v>
      </c>
      <c r="I2200" s="3">
        <v>19.677900000000001</v>
      </c>
      <c r="J2200" s="3">
        <v>74.2239</v>
      </c>
      <c r="K2200" s="3">
        <v>19.698599999999999</v>
      </c>
      <c r="L2200" s="3">
        <v>8.0740999999999996</v>
      </c>
      <c r="M2200" s="3">
        <v>1.1398299999999999</v>
      </c>
      <c r="N2200" s="3">
        <v>7.9409599999999996</v>
      </c>
      <c r="O2200" s="3">
        <v>1.19045</v>
      </c>
    </row>
    <row r="2201" spans="1:15" hidden="1" x14ac:dyDescent="0.45">
      <c r="A2201" t="s">
        <v>2</v>
      </c>
      <c r="B2201">
        <v>320</v>
      </c>
      <c r="C2201" s="1">
        <v>0.1</v>
      </c>
      <c r="D2201" s="1">
        <v>0.1</v>
      </c>
      <c r="E2201" t="s">
        <v>1</v>
      </c>
      <c r="F2201" s="2">
        <v>7</v>
      </c>
      <c r="G2201" s="1">
        <v>1.0000000000000001E-5</v>
      </c>
      <c r="H2201" s="3">
        <v>76.370099999999994</v>
      </c>
      <c r="I2201" s="3">
        <v>17.189800000000002</v>
      </c>
      <c r="J2201" s="3">
        <v>74.960400000000007</v>
      </c>
      <c r="K2201" s="3">
        <v>15.319599999999999</v>
      </c>
      <c r="L2201" s="3">
        <v>8.0266199999999994</v>
      </c>
      <c r="M2201" s="3">
        <v>0.89608299999999996</v>
      </c>
      <c r="N2201" s="3">
        <v>7.9470599999999996</v>
      </c>
      <c r="O2201" s="3">
        <v>0.71647400000000006</v>
      </c>
    </row>
    <row r="2202" spans="1:15" hidden="1" x14ac:dyDescent="0.45">
      <c r="A2202" t="s">
        <v>2</v>
      </c>
      <c r="B2202">
        <v>640</v>
      </c>
      <c r="C2202" s="1">
        <v>9.9999999999999995E-8</v>
      </c>
      <c r="D2202" s="1">
        <v>0.1</v>
      </c>
      <c r="E2202" t="s">
        <v>3</v>
      </c>
      <c r="F2202" s="2">
        <v>5</v>
      </c>
      <c r="G2202" s="1">
        <v>1.0000000000000001E-5</v>
      </c>
      <c r="H2202" s="3">
        <v>75.0291</v>
      </c>
      <c r="I2202" s="3">
        <v>19.1448</v>
      </c>
      <c r="J2202" s="3">
        <v>74.514099999999999</v>
      </c>
      <c r="K2202" s="3">
        <v>18.2607</v>
      </c>
      <c r="L2202" s="3">
        <v>7.9607200000000002</v>
      </c>
      <c r="M2202" s="3">
        <v>1.0809</v>
      </c>
      <c r="N2202" s="3">
        <v>7.9507500000000002</v>
      </c>
      <c r="O2202" s="3">
        <v>1.02098</v>
      </c>
    </row>
    <row r="2203" spans="1:15" hidden="1" x14ac:dyDescent="0.45">
      <c r="A2203" t="s">
        <v>2</v>
      </c>
      <c r="B2203">
        <v>80</v>
      </c>
      <c r="C2203" s="1">
        <v>0.1</v>
      </c>
      <c r="D2203" s="1">
        <v>0.1</v>
      </c>
      <c r="E2203" t="s">
        <v>1</v>
      </c>
      <c r="F2203" s="2">
        <v>3</v>
      </c>
      <c r="G2203" s="1">
        <v>9.9999999999999995E-8</v>
      </c>
      <c r="H2203" s="3">
        <v>76.451599999999999</v>
      </c>
      <c r="I2203" s="3">
        <v>17.860499999999998</v>
      </c>
      <c r="J2203" s="3">
        <v>75.154700000000005</v>
      </c>
      <c r="K2203" s="3">
        <v>18.646599999999999</v>
      </c>
      <c r="L2203" s="3">
        <v>8.0287900000000008</v>
      </c>
      <c r="M2203" s="3">
        <v>0.97128599999999998</v>
      </c>
      <c r="N2203" s="3">
        <v>7.9519900000000003</v>
      </c>
      <c r="O2203" s="3">
        <v>1.01769</v>
      </c>
    </row>
    <row r="2204" spans="1:15" hidden="1" x14ac:dyDescent="0.45">
      <c r="A2204" t="s">
        <v>2</v>
      </c>
      <c r="B2204">
        <v>320</v>
      </c>
      <c r="C2204" s="1">
        <v>1.0000000000000001E-5</v>
      </c>
      <c r="D2204" s="1">
        <v>0.1</v>
      </c>
      <c r="E2204" t="s">
        <v>1</v>
      </c>
      <c r="F2204" s="2">
        <v>3</v>
      </c>
      <c r="G2204" s="1">
        <v>9.9999999999999995E-8</v>
      </c>
      <c r="H2204" s="3">
        <v>77.014799999999994</v>
      </c>
      <c r="I2204" s="3">
        <v>18.735700000000001</v>
      </c>
      <c r="J2204" s="3">
        <v>76.688599999999994</v>
      </c>
      <c r="K2204" s="3">
        <v>19.940300000000001</v>
      </c>
      <c r="L2204" s="3">
        <v>7.9886999999999997</v>
      </c>
      <c r="M2204" s="3">
        <v>0.99477700000000002</v>
      </c>
      <c r="N2204" s="3">
        <v>7.9558999999999997</v>
      </c>
      <c r="O2204" s="3">
        <v>1.03918</v>
      </c>
    </row>
    <row r="2205" spans="1:15" hidden="1" x14ac:dyDescent="0.45">
      <c r="A2205" t="s">
        <v>2</v>
      </c>
      <c r="B2205">
        <v>160</v>
      </c>
      <c r="C2205" s="1">
        <v>1.0000000000000001E-5</v>
      </c>
      <c r="D2205" s="1">
        <v>0.1</v>
      </c>
      <c r="E2205" t="s">
        <v>1</v>
      </c>
      <c r="F2205" s="2">
        <v>3</v>
      </c>
      <c r="G2205" s="1">
        <v>1.0000000000000001E-5</v>
      </c>
      <c r="H2205" s="3">
        <v>73.637200000000007</v>
      </c>
      <c r="I2205" s="3">
        <v>17.7103</v>
      </c>
      <c r="J2205" s="3">
        <v>74.884</v>
      </c>
      <c r="K2205" s="3">
        <v>19.449400000000001</v>
      </c>
      <c r="L2205" s="3">
        <v>7.9043400000000004</v>
      </c>
      <c r="M2205" s="3">
        <v>0.98976699999999995</v>
      </c>
      <c r="N2205" s="3">
        <v>7.9560500000000003</v>
      </c>
      <c r="O2205" s="3">
        <v>1.09646</v>
      </c>
    </row>
    <row r="2206" spans="1:15" hidden="1" x14ac:dyDescent="0.45">
      <c r="A2206" t="s">
        <v>2</v>
      </c>
      <c r="B2206">
        <v>1280</v>
      </c>
      <c r="C2206" s="1">
        <v>0.1</v>
      </c>
      <c r="D2206" s="1">
        <v>0.1</v>
      </c>
      <c r="E2206" t="s">
        <v>1</v>
      </c>
      <c r="F2206" s="2">
        <v>5</v>
      </c>
      <c r="G2206" s="1">
        <v>1.0000000000000001E-5</v>
      </c>
      <c r="H2206" s="3">
        <v>74.088399999999993</v>
      </c>
      <c r="I2206" s="3">
        <v>21.9773</v>
      </c>
      <c r="J2206" s="3">
        <v>76.653099999999995</v>
      </c>
      <c r="K2206" s="3">
        <v>21.353999999999999</v>
      </c>
      <c r="L2206" s="3">
        <v>7.7625000000000002</v>
      </c>
      <c r="M2206" s="3">
        <v>1.1568400000000001</v>
      </c>
      <c r="N2206" s="3">
        <v>7.9564000000000004</v>
      </c>
      <c r="O2206" s="3">
        <v>1.0568500000000001</v>
      </c>
    </row>
    <row r="2207" spans="1:15" hidden="1" x14ac:dyDescent="0.45">
      <c r="A2207" t="s">
        <v>2</v>
      </c>
      <c r="B2207">
        <v>80</v>
      </c>
      <c r="C2207" s="1">
        <v>1E-3</v>
      </c>
      <c r="D2207" s="1">
        <v>0.1</v>
      </c>
      <c r="E2207" t="s">
        <v>3</v>
      </c>
      <c r="F2207" s="2">
        <v>1</v>
      </c>
      <c r="G2207" s="1">
        <v>9.9999999999999995E-8</v>
      </c>
      <c r="H2207" s="3">
        <v>75.8001</v>
      </c>
      <c r="I2207" s="3">
        <v>18.031099999999999</v>
      </c>
      <c r="J2207" s="3">
        <v>74.733999999999995</v>
      </c>
      <c r="K2207" s="3">
        <v>18.4802</v>
      </c>
      <c r="L2207" s="3">
        <v>8.0328099999999996</v>
      </c>
      <c r="M2207" s="3">
        <v>1.0084599999999999</v>
      </c>
      <c r="N2207" s="3">
        <v>7.9565799999999998</v>
      </c>
      <c r="O2207" s="3">
        <v>1.01362</v>
      </c>
    </row>
    <row r="2208" spans="1:15" hidden="1" x14ac:dyDescent="0.45">
      <c r="A2208" t="s">
        <v>2</v>
      </c>
      <c r="B2208">
        <v>320</v>
      </c>
      <c r="C2208" s="1">
        <v>1E-3</v>
      </c>
      <c r="D2208" s="1">
        <v>0.1</v>
      </c>
      <c r="E2208" t="s">
        <v>3</v>
      </c>
      <c r="F2208" s="2">
        <v>5</v>
      </c>
      <c r="G2208" s="1">
        <v>1E-3</v>
      </c>
      <c r="H2208" s="3">
        <v>74.805000000000007</v>
      </c>
      <c r="I2208" s="3">
        <v>19.155200000000001</v>
      </c>
      <c r="J2208" s="3">
        <v>77.678100000000001</v>
      </c>
      <c r="K2208" s="3">
        <v>20.384</v>
      </c>
      <c r="L2208" s="3">
        <v>7.7973299999999997</v>
      </c>
      <c r="M2208" s="3">
        <v>1.05708</v>
      </c>
      <c r="N2208" s="3">
        <v>7.9582800000000002</v>
      </c>
      <c r="O2208" s="3">
        <v>1.1031899999999999</v>
      </c>
    </row>
    <row r="2209" spans="1:15" hidden="1" x14ac:dyDescent="0.45">
      <c r="A2209" t="s">
        <v>2</v>
      </c>
      <c r="B2209">
        <v>80</v>
      </c>
      <c r="C2209" s="1">
        <v>1E-3</v>
      </c>
      <c r="D2209" s="1">
        <v>0.1</v>
      </c>
      <c r="E2209" t="s">
        <v>1</v>
      </c>
      <c r="F2209" s="2">
        <v>1</v>
      </c>
      <c r="G2209" s="1">
        <v>9.9999999999999995E-8</v>
      </c>
      <c r="H2209" s="3">
        <v>74.6203</v>
      </c>
      <c r="I2209" s="3">
        <v>16.896899999999999</v>
      </c>
      <c r="J2209" s="3">
        <v>74.112499999999997</v>
      </c>
      <c r="K2209" s="3">
        <v>18.691099999999999</v>
      </c>
      <c r="L2209" s="3">
        <v>8.0058299999999996</v>
      </c>
      <c r="M2209" s="3">
        <v>0.96750599999999998</v>
      </c>
      <c r="N2209" s="3">
        <v>7.9593600000000002</v>
      </c>
      <c r="O2209" s="3">
        <v>1.0774900000000001</v>
      </c>
    </row>
    <row r="2210" spans="1:15" hidden="1" x14ac:dyDescent="0.45">
      <c r="A2210" t="s">
        <v>2</v>
      </c>
      <c r="B2210">
        <v>40</v>
      </c>
      <c r="C2210" s="1">
        <v>1E-3</v>
      </c>
      <c r="D2210" s="1">
        <v>0.1</v>
      </c>
      <c r="E2210" t="s">
        <v>3</v>
      </c>
      <c r="F2210" s="2">
        <v>3</v>
      </c>
      <c r="G2210" s="1">
        <v>9.9999999999999995E-8</v>
      </c>
      <c r="H2210" s="3">
        <v>76.368300000000005</v>
      </c>
      <c r="I2210" s="3">
        <v>18.269300000000001</v>
      </c>
      <c r="J2210" s="3">
        <v>76.617099999999994</v>
      </c>
      <c r="K2210" s="3">
        <v>19.562999999999999</v>
      </c>
      <c r="L2210" s="3">
        <v>7.9603000000000002</v>
      </c>
      <c r="M2210" s="3">
        <v>0.97827900000000001</v>
      </c>
      <c r="N2210" s="3">
        <v>7.9597100000000003</v>
      </c>
      <c r="O2210" s="3">
        <v>1.07216</v>
      </c>
    </row>
    <row r="2211" spans="1:15" hidden="1" x14ac:dyDescent="0.45">
      <c r="A2211" t="s">
        <v>2</v>
      </c>
      <c r="B2211">
        <v>160</v>
      </c>
      <c r="C2211" s="1">
        <v>9.9999999999999995E-8</v>
      </c>
      <c r="D2211" s="1">
        <v>0.1</v>
      </c>
      <c r="E2211" t="s">
        <v>3</v>
      </c>
      <c r="F2211" s="2">
        <v>3</v>
      </c>
      <c r="G2211" s="1">
        <v>9.9999999999999995E-8</v>
      </c>
      <c r="H2211" s="3">
        <v>77.372799999999998</v>
      </c>
      <c r="I2211" s="3">
        <v>19.0443</v>
      </c>
      <c r="J2211" s="3">
        <v>76.917000000000002</v>
      </c>
      <c r="K2211" s="3">
        <v>19.9313</v>
      </c>
      <c r="L2211" s="3">
        <v>7.9984599999999997</v>
      </c>
      <c r="M2211" s="3">
        <v>1.01583</v>
      </c>
      <c r="N2211" s="3">
        <v>7.9602599999999999</v>
      </c>
      <c r="O2211" s="3">
        <v>1.04047</v>
      </c>
    </row>
    <row r="2212" spans="1:15" hidden="1" x14ac:dyDescent="0.45">
      <c r="A2212" t="s">
        <v>2</v>
      </c>
      <c r="B2212">
        <v>80</v>
      </c>
      <c r="C2212" s="1">
        <v>1E-3</v>
      </c>
      <c r="D2212" s="1">
        <v>0.1</v>
      </c>
      <c r="E2212" t="s">
        <v>1</v>
      </c>
      <c r="F2212" s="2">
        <v>7</v>
      </c>
      <c r="G2212" s="1">
        <v>1.0000000000000001E-5</v>
      </c>
      <c r="H2212" s="3">
        <v>75.412099999999995</v>
      </c>
      <c r="I2212" s="3">
        <v>17.640499999999999</v>
      </c>
      <c r="J2212" s="3">
        <v>76.225800000000007</v>
      </c>
      <c r="K2212" s="3">
        <v>17.0123</v>
      </c>
      <c r="L2212" s="3">
        <v>7.8994600000000004</v>
      </c>
      <c r="M2212" s="3">
        <v>0.92898000000000003</v>
      </c>
      <c r="N2212" s="3">
        <v>7.9610599999999998</v>
      </c>
      <c r="O2212" s="3">
        <v>0.82912200000000003</v>
      </c>
    </row>
    <row r="2213" spans="1:15" hidden="1" x14ac:dyDescent="0.45">
      <c r="A2213" t="s">
        <v>2</v>
      </c>
      <c r="B2213">
        <v>160</v>
      </c>
      <c r="C2213" s="1">
        <v>0.1</v>
      </c>
      <c r="D2213" s="1">
        <v>0.1</v>
      </c>
      <c r="E2213" t="s">
        <v>3</v>
      </c>
      <c r="F2213" s="2">
        <v>1</v>
      </c>
      <c r="G2213" s="1">
        <v>9.9999999999999995E-8</v>
      </c>
      <c r="H2213" s="3">
        <v>75.316299999999998</v>
      </c>
      <c r="I2213" s="3">
        <v>17.509</v>
      </c>
      <c r="J2213" s="3">
        <v>76.0899</v>
      </c>
      <c r="K2213" s="3">
        <v>16.861799999999999</v>
      </c>
      <c r="L2213" s="3">
        <v>7.8997000000000002</v>
      </c>
      <c r="M2213" s="3">
        <v>0.92139300000000002</v>
      </c>
      <c r="N2213" s="3">
        <v>7.9615999999999998</v>
      </c>
      <c r="O2213" s="3">
        <v>0.82433199999999995</v>
      </c>
    </row>
    <row r="2214" spans="1:15" hidden="1" x14ac:dyDescent="0.45">
      <c r="A2214" t="s">
        <v>2</v>
      </c>
      <c r="B2214">
        <v>2560</v>
      </c>
      <c r="C2214" s="1">
        <v>9.9999999999999995E-8</v>
      </c>
      <c r="D2214" s="1">
        <v>0.1</v>
      </c>
      <c r="E2214" t="s">
        <v>1</v>
      </c>
      <c r="F2214" s="2">
        <v>1</v>
      </c>
      <c r="G2214" s="1">
        <v>1E-3</v>
      </c>
      <c r="H2214" s="3">
        <v>74.581900000000005</v>
      </c>
      <c r="I2214" s="3">
        <v>17.815200000000001</v>
      </c>
      <c r="J2214" s="3">
        <v>77.368700000000004</v>
      </c>
      <c r="K2214" s="3">
        <v>20.370100000000001</v>
      </c>
      <c r="L2214" s="3">
        <v>7.8290300000000004</v>
      </c>
      <c r="M2214" s="3">
        <v>0.95295300000000005</v>
      </c>
      <c r="N2214" s="3">
        <v>7.9636300000000002</v>
      </c>
      <c r="O2214" s="3">
        <v>1.10303</v>
      </c>
    </row>
    <row r="2215" spans="1:15" hidden="1" x14ac:dyDescent="0.45">
      <c r="A2215" t="s">
        <v>2</v>
      </c>
      <c r="B2215">
        <v>1280</v>
      </c>
      <c r="C2215" s="1">
        <v>1.0000000000000001E-5</v>
      </c>
      <c r="D2215" s="1">
        <v>0.1</v>
      </c>
      <c r="E2215" t="s">
        <v>1</v>
      </c>
      <c r="F2215" s="2">
        <v>1</v>
      </c>
      <c r="G2215" s="1">
        <v>1E-3</v>
      </c>
      <c r="H2215" s="3">
        <v>74.811700000000002</v>
      </c>
      <c r="I2215" s="3">
        <v>17.7072</v>
      </c>
      <c r="J2215" s="3">
        <v>76.532700000000006</v>
      </c>
      <c r="K2215" s="3">
        <v>19.058199999999999</v>
      </c>
      <c r="L2215" s="3">
        <v>7.8643799999999997</v>
      </c>
      <c r="M2215" s="3">
        <v>0.9365</v>
      </c>
      <c r="N2215" s="3">
        <v>7.9637099999999998</v>
      </c>
      <c r="O2215" s="3">
        <v>0.99399999999999999</v>
      </c>
    </row>
    <row r="2216" spans="1:15" hidden="1" x14ac:dyDescent="0.45">
      <c r="A2216" t="s">
        <v>2</v>
      </c>
      <c r="B2216">
        <v>320</v>
      </c>
      <c r="C2216" s="1">
        <v>9.9999999999999995E-8</v>
      </c>
      <c r="D2216" s="1">
        <v>0.1</v>
      </c>
      <c r="E2216" t="s">
        <v>1</v>
      </c>
      <c r="F2216" s="2">
        <v>1</v>
      </c>
      <c r="G2216" s="1">
        <v>1.0000000000000001E-5</v>
      </c>
      <c r="H2216" s="3">
        <v>72.7988</v>
      </c>
      <c r="I2216" s="3">
        <v>17.9709</v>
      </c>
      <c r="J2216" s="3">
        <v>74.536299999999997</v>
      </c>
      <c r="K2216" s="3">
        <v>19.2376</v>
      </c>
      <c r="L2216" s="3">
        <v>7.8406500000000001</v>
      </c>
      <c r="M2216" s="3">
        <v>1.0163</v>
      </c>
      <c r="N2216" s="3">
        <v>7.96448</v>
      </c>
      <c r="O2216" s="3">
        <v>1.07456</v>
      </c>
    </row>
    <row r="2217" spans="1:15" hidden="1" x14ac:dyDescent="0.45">
      <c r="A2217" t="s">
        <v>2</v>
      </c>
      <c r="B2217">
        <v>1280</v>
      </c>
      <c r="C2217" s="1">
        <v>1E-3</v>
      </c>
      <c r="D2217" s="1">
        <v>0.1</v>
      </c>
      <c r="E2217" t="s">
        <v>3</v>
      </c>
      <c r="F2217" s="2">
        <v>3</v>
      </c>
      <c r="G2217" s="1">
        <v>1E-3</v>
      </c>
      <c r="H2217" s="3">
        <v>74.929400000000001</v>
      </c>
      <c r="I2217" s="3">
        <v>19.400600000000001</v>
      </c>
      <c r="J2217" s="3">
        <v>74.157799999999995</v>
      </c>
      <c r="K2217" s="3">
        <v>18.589600000000001</v>
      </c>
      <c r="L2217" s="3">
        <v>7.9858200000000004</v>
      </c>
      <c r="M2217" s="3">
        <v>1.1301300000000001</v>
      </c>
      <c r="N2217" s="3">
        <v>7.9650600000000003</v>
      </c>
      <c r="O2217" s="3">
        <v>1.09754</v>
      </c>
    </row>
    <row r="2218" spans="1:15" hidden="1" x14ac:dyDescent="0.45">
      <c r="A2218" t="s">
        <v>2</v>
      </c>
      <c r="B2218">
        <v>640</v>
      </c>
      <c r="C2218" s="1">
        <v>0.1</v>
      </c>
      <c r="D2218" s="1">
        <v>0.1</v>
      </c>
      <c r="E2218" t="s">
        <v>3</v>
      </c>
      <c r="F2218" s="2">
        <v>7</v>
      </c>
      <c r="G2218" s="1">
        <v>1.0000000000000001E-5</v>
      </c>
      <c r="H2218" s="3">
        <v>72.560699999999997</v>
      </c>
      <c r="I2218" s="3">
        <v>18.881799999999998</v>
      </c>
      <c r="J2218" s="3">
        <v>73.712299999999999</v>
      </c>
      <c r="K2218" s="3">
        <v>19.990100000000002</v>
      </c>
      <c r="L2218" s="3">
        <v>7.9185299999999996</v>
      </c>
      <c r="M2218" s="3">
        <v>1.1169</v>
      </c>
      <c r="N2218" s="3">
        <v>7.9680900000000001</v>
      </c>
      <c r="O2218" s="3">
        <v>1.218</v>
      </c>
    </row>
    <row r="2219" spans="1:15" hidden="1" x14ac:dyDescent="0.45">
      <c r="A2219" t="s">
        <v>2</v>
      </c>
      <c r="B2219">
        <v>2560</v>
      </c>
      <c r="C2219" s="1">
        <v>0.1</v>
      </c>
      <c r="D2219" s="1">
        <v>0.1</v>
      </c>
      <c r="E2219" t="s">
        <v>1</v>
      </c>
      <c r="F2219" s="2">
        <v>7</v>
      </c>
      <c r="G2219" s="1">
        <v>1E-3</v>
      </c>
      <c r="H2219" s="3">
        <v>76.419799999999995</v>
      </c>
      <c r="I2219" s="3">
        <v>19.5823</v>
      </c>
      <c r="J2219" s="3">
        <v>77.774900000000002</v>
      </c>
      <c r="K2219" s="3">
        <v>20.242699999999999</v>
      </c>
      <c r="L2219" s="3">
        <v>7.8728199999999999</v>
      </c>
      <c r="M2219" s="3">
        <v>1.0316099999999999</v>
      </c>
      <c r="N2219" s="3">
        <v>7.9683400000000004</v>
      </c>
      <c r="O2219" s="3">
        <v>1.0832299999999999</v>
      </c>
    </row>
    <row r="2220" spans="1:15" hidden="1" x14ac:dyDescent="0.45">
      <c r="A2220" t="s">
        <v>2</v>
      </c>
      <c r="B2220">
        <v>5120</v>
      </c>
      <c r="C2220" s="1">
        <v>9.9999999999999995E-8</v>
      </c>
      <c r="D2220" s="1">
        <v>0.1</v>
      </c>
      <c r="E2220" t="s">
        <v>3</v>
      </c>
      <c r="F2220" s="2">
        <v>3</v>
      </c>
      <c r="G2220" s="1">
        <v>1E-3</v>
      </c>
      <c r="H2220" s="3">
        <v>80.962100000000007</v>
      </c>
      <c r="I2220" s="3">
        <v>3.5518999999999998</v>
      </c>
      <c r="J2220" s="3">
        <v>78.899500000000003</v>
      </c>
      <c r="K2220" s="3">
        <v>5.7756100000000004</v>
      </c>
      <c r="L2220" s="3">
        <v>8.0519499999999997</v>
      </c>
      <c r="M2220" s="3">
        <v>0.58836200000000005</v>
      </c>
      <c r="N2220" s="3">
        <v>7.9684499999999998</v>
      </c>
      <c r="O2220" s="3">
        <v>0.69797100000000001</v>
      </c>
    </row>
    <row r="2221" spans="1:15" hidden="1" x14ac:dyDescent="0.45">
      <c r="A2221" t="s">
        <v>2</v>
      </c>
      <c r="B2221">
        <v>1280</v>
      </c>
      <c r="C2221" s="1">
        <v>9.9999999999999995E-8</v>
      </c>
      <c r="D2221" s="1">
        <v>0.1</v>
      </c>
      <c r="E2221" t="s">
        <v>1</v>
      </c>
      <c r="F2221" s="2">
        <v>1</v>
      </c>
      <c r="G2221" s="1">
        <v>1E-3</v>
      </c>
      <c r="H2221" s="3">
        <v>75.260800000000003</v>
      </c>
      <c r="I2221" s="3">
        <v>17.947099999999999</v>
      </c>
      <c r="J2221" s="3">
        <v>73.504300000000001</v>
      </c>
      <c r="K2221" s="3">
        <v>17.543399999999998</v>
      </c>
      <c r="L2221" s="3">
        <v>8.0721900000000009</v>
      </c>
      <c r="M2221" s="3">
        <v>1.02366</v>
      </c>
      <c r="N2221" s="3">
        <v>7.9700800000000003</v>
      </c>
      <c r="O2221" s="3">
        <v>1.0005500000000001</v>
      </c>
    </row>
    <row r="2222" spans="1:15" hidden="1" x14ac:dyDescent="0.45">
      <c r="A2222" t="s">
        <v>2</v>
      </c>
      <c r="B2222">
        <v>320</v>
      </c>
      <c r="C2222" s="1">
        <v>1.0000000000000001E-5</v>
      </c>
      <c r="D2222" s="1">
        <v>0.1</v>
      </c>
      <c r="E2222" t="s">
        <v>1</v>
      </c>
      <c r="F2222" s="2">
        <v>5</v>
      </c>
      <c r="G2222" s="1">
        <v>9.9999999999999995E-8</v>
      </c>
      <c r="H2222" s="3">
        <v>75.717500000000001</v>
      </c>
      <c r="I2222" s="3">
        <v>18.123000000000001</v>
      </c>
      <c r="J2222" s="3">
        <v>73.837599999999995</v>
      </c>
      <c r="K2222" s="3">
        <v>17.9588</v>
      </c>
      <c r="L2222" s="3">
        <v>8.0856300000000001</v>
      </c>
      <c r="M2222" s="3">
        <v>1.0403100000000001</v>
      </c>
      <c r="N2222" s="3">
        <v>7.9728399999999997</v>
      </c>
      <c r="O2222" s="3">
        <v>1.0371900000000001</v>
      </c>
    </row>
    <row r="2223" spans="1:15" hidden="1" x14ac:dyDescent="0.45">
      <c r="A2223" t="s">
        <v>2</v>
      </c>
      <c r="B2223">
        <v>2560</v>
      </c>
      <c r="C2223" s="1">
        <v>0.1</v>
      </c>
      <c r="D2223" s="1">
        <v>0.1</v>
      </c>
      <c r="E2223" t="s">
        <v>1</v>
      </c>
      <c r="F2223" s="2">
        <v>3</v>
      </c>
      <c r="G2223" s="1">
        <v>9.9999999999999995E-8</v>
      </c>
      <c r="H2223" s="3">
        <v>79.774299999999997</v>
      </c>
      <c r="I2223" s="3">
        <v>21.4954</v>
      </c>
      <c r="J2223" s="3">
        <v>76.808599999999998</v>
      </c>
      <c r="K2223" s="3">
        <v>20.7346</v>
      </c>
      <c r="L2223" s="3">
        <v>8.1298499999999994</v>
      </c>
      <c r="M2223" s="3">
        <v>1.13124</v>
      </c>
      <c r="N2223" s="3">
        <v>7.9745100000000004</v>
      </c>
      <c r="O2223" s="3">
        <v>1.0717300000000001</v>
      </c>
    </row>
    <row r="2224" spans="1:15" hidden="1" x14ac:dyDescent="0.45">
      <c r="A2224" t="s">
        <v>2</v>
      </c>
      <c r="B2224">
        <v>320</v>
      </c>
      <c r="C2224" s="1">
        <v>1E-3</v>
      </c>
      <c r="D2224" s="1">
        <v>0.1</v>
      </c>
      <c r="E2224" t="s">
        <v>1</v>
      </c>
      <c r="F2224" s="2">
        <v>3</v>
      </c>
      <c r="G2224" s="1">
        <v>1.0000000000000001E-5</v>
      </c>
      <c r="H2224" s="3">
        <v>72.505399999999995</v>
      </c>
      <c r="I2224" s="3">
        <v>16.2773</v>
      </c>
      <c r="J2224" s="3">
        <v>74.329499999999996</v>
      </c>
      <c r="K2224" s="3">
        <v>18.0763</v>
      </c>
      <c r="L2224" s="3">
        <v>7.8460599999999996</v>
      </c>
      <c r="M2224" s="3">
        <v>0.89982499999999999</v>
      </c>
      <c r="N2224" s="3">
        <v>7.9746300000000003</v>
      </c>
      <c r="O2224" s="3">
        <v>0.98338700000000001</v>
      </c>
    </row>
    <row r="2225" spans="1:15" hidden="1" x14ac:dyDescent="0.45">
      <c r="A2225" t="s">
        <v>2</v>
      </c>
      <c r="B2225">
        <v>640</v>
      </c>
      <c r="C2225" s="1">
        <v>0.1</v>
      </c>
      <c r="D2225" s="1">
        <v>0.1</v>
      </c>
      <c r="E2225" t="s">
        <v>3</v>
      </c>
      <c r="F2225" s="2">
        <v>5</v>
      </c>
      <c r="G2225" s="1">
        <v>9.9999999999999995E-8</v>
      </c>
      <c r="H2225" s="3">
        <v>77.137500000000003</v>
      </c>
      <c r="I2225" s="3">
        <v>19.052499999999998</v>
      </c>
      <c r="J2225" s="3">
        <v>74.600200000000001</v>
      </c>
      <c r="K2225" s="3">
        <v>18.604700000000001</v>
      </c>
      <c r="L2225" s="3">
        <v>8.1218699999999995</v>
      </c>
      <c r="M2225" s="3">
        <v>1.08274</v>
      </c>
      <c r="N2225" s="3">
        <v>7.9762000000000004</v>
      </c>
      <c r="O2225" s="3">
        <v>1.07067</v>
      </c>
    </row>
    <row r="2226" spans="1:15" hidden="1" x14ac:dyDescent="0.45">
      <c r="A2226" t="s">
        <v>2</v>
      </c>
      <c r="B2226">
        <v>320</v>
      </c>
      <c r="C2226" s="1">
        <v>1E-3</v>
      </c>
      <c r="D2226" s="1">
        <v>0.1</v>
      </c>
      <c r="E2226" t="s">
        <v>3</v>
      </c>
      <c r="F2226" s="2">
        <v>3</v>
      </c>
      <c r="G2226" s="1">
        <v>1.0000000000000001E-5</v>
      </c>
      <c r="H2226" s="3">
        <v>73.9024</v>
      </c>
      <c r="I2226" s="3">
        <v>17.464400000000001</v>
      </c>
      <c r="J2226" s="3">
        <v>74.399299999999997</v>
      </c>
      <c r="K2226" s="3">
        <v>18.2058</v>
      </c>
      <c r="L2226" s="3">
        <v>7.9430199999999997</v>
      </c>
      <c r="M2226" s="3">
        <v>0.99215100000000001</v>
      </c>
      <c r="N2226" s="3">
        <v>7.9798600000000004</v>
      </c>
      <c r="O2226" s="3">
        <v>1.0349600000000001</v>
      </c>
    </row>
    <row r="2227" spans="1:15" hidden="1" x14ac:dyDescent="0.45">
      <c r="A2227" t="s">
        <v>2</v>
      </c>
      <c r="B2227">
        <v>80</v>
      </c>
      <c r="C2227" s="1">
        <v>1E-3</v>
      </c>
      <c r="D2227" s="1">
        <v>0.1</v>
      </c>
      <c r="E2227" t="s">
        <v>3</v>
      </c>
      <c r="F2227" s="2">
        <v>5</v>
      </c>
      <c r="G2227" s="1">
        <v>1.0000000000000001E-5</v>
      </c>
      <c r="H2227" s="3">
        <v>75.789199999999994</v>
      </c>
      <c r="I2227" s="3">
        <v>18.9132</v>
      </c>
      <c r="J2227" s="3">
        <v>75.487899999999996</v>
      </c>
      <c r="K2227" s="3">
        <v>19.374099999999999</v>
      </c>
      <c r="L2227" s="3">
        <v>7.9835900000000004</v>
      </c>
      <c r="M2227" s="3">
        <v>1.06531</v>
      </c>
      <c r="N2227" s="3">
        <v>7.98041</v>
      </c>
      <c r="O2227" s="3">
        <v>1.1012200000000001</v>
      </c>
    </row>
    <row r="2228" spans="1:15" hidden="1" x14ac:dyDescent="0.45">
      <c r="A2228" t="s">
        <v>2</v>
      </c>
      <c r="B2228">
        <v>80</v>
      </c>
      <c r="C2228" s="1">
        <v>9.9999999999999995E-8</v>
      </c>
      <c r="D2228" s="1">
        <v>0.1</v>
      </c>
      <c r="E2228" t="s">
        <v>3</v>
      </c>
      <c r="F2228" s="2">
        <v>5</v>
      </c>
      <c r="G2228" s="1">
        <v>1.0000000000000001E-5</v>
      </c>
      <c r="H2228" s="3">
        <v>75.789199999999994</v>
      </c>
      <c r="I2228" s="3">
        <v>18.9132</v>
      </c>
      <c r="J2228" s="3">
        <v>75.487899999999996</v>
      </c>
      <c r="K2228" s="3">
        <v>19.374099999999999</v>
      </c>
      <c r="L2228" s="3">
        <v>7.9835900000000004</v>
      </c>
      <c r="M2228" s="3">
        <v>1.06531</v>
      </c>
      <c r="N2228" s="3">
        <v>7.98041</v>
      </c>
      <c r="O2228" s="3">
        <v>1.1012200000000001</v>
      </c>
    </row>
    <row r="2229" spans="1:15" hidden="1" x14ac:dyDescent="0.45">
      <c r="A2229" t="s">
        <v>2</v>
      </c>
      <c r="B2229">
        <v>640</v>
      </c>
      <c r="C2229" s="1">
        <v>1E-3</v>
      </c>
      <c r="D2229" s="1">
        <v>0.1</v>
      </c>
      <c r="E2229" t="s">
        <v>1</v>
      </c>
      <c r="F2229" s="2">
        <v>7</v>
      </c>
      <c r="G2229" s="1">
        <v>1.0000000000000001E-5</v>
      </c>
      <c r="H2229" s="3">
        <v>74.641900000000007</v>
      </c>
      <c r="I2229" s="3">
        <v>20.5396</v>
      </c>
      <c r="J2229" s="3">
        <v>77.069100000000006</v>
      </c>
      <c r="K2229" s="3">
        <v>21.798400000000001</v>
      </c>
      <c r="L2229" s="3">
        <v>7.8162900000000004</v>
      </c>
      <c r="M2229" s="3">
        <v>1.1473800000000001</v>
      </c>
      <c r="N2229" s="3">
        <v>7.9846399999999997</v>
      </c>
      <c r="O2229" s="3">
        <v>1.22098</v>
      </c>
    </row>
    <row r="2230" spans="1:15" hidden="1" x14ac:dyDescent="0.45">
      <c r="A2230" t="s">
        <v>2</v>
      </c>
      <c r="B2230">
        <v>320</v>
      </c>
      <c r="C2230" s="1">
        <v>9.9999999999999995E-8</v>
      </c>
      <c r="D2230" s="1">
        <v>0.1</v>
      </c>
      <c r="E2230" t="s">
        <v>3</v>
      </c>
      <c r="F2230" s="2">
        <v>3</v>
      </c>
      <c r="G2230" s="1">
        <v>1.0000000000000001E-5</v>
      </c>
      <c r="H2230" s="3">
        <v>74.662599999999998</v>
      </c>
      <c r="I2230" s="3">
        <v>17.789200000000001</v>
      </c>
      <c r="J2230" s="3">
        <v>75.933300000000003</v>
      </c>
      <c r="K2230" s="3">
        <v>19.051300000000001</v>
      </c>
      <c r="L2230" s="3">
        <v>7.9110500000000004</v>
      </c>
      <c r="M2230" s="3">
        <v>0.98017399999999999</v>
      </c>
      <c r="N2230" s="3">
        <v>7.9847799999999998</v>
      </c>
      <c r="O2230" s="3">
        <v>1.03712</v>
      </c>
    </row>
    <row r="2231" spans="1:15" hidden="1" x14ac:dyDescent="0.45">
      <c r="A2231" t="s">
        <v>2</v>
      </c>
      <c r="B2231">
        <v>5120</v>
      </c>
      <c r="C2231" s="1">
        <v>0.1</v>
      </c>
      <c r="D2231" s="1">
        <v>0.1</v>
      </c>
      <c r="E2231" t="s">
        <v>3</v>
      </c>
      <c r="F2231" s="2">
        <v>5</v>
      </c>
      <c r="G2231" s="1">
        <v>1E-3</v>
      </c>
      <c r="H2231" s="3">
        <v>77.8078</v>
      </c>
      <c r="I2231" s="3">
        <v>25.4984</v>
      </c>
      <c r="J2231" s="3">
        <v>79.571299999999994</v>
      </c>
      <c r="K2231" s="3">
        <v>28.2896</v>
      </c>
      <c r="L2231" s="3">
        <v>7.9348599999999996</v>
      </c>
      <c r="M2231" s="3">
        <v>1.37551</v>
      </c>
      <c r="N2231" s="3">
        <v>7.9854000000000003</v>
      </c>
      <c r="O2231" s="3">
        <v>1.4233899999999999</v>
      </c>
    </row>
    <row r="2232" spans="1:15" hidden="1" x14ac:dyDescent="0.45">
      <c r="A2232" t="s">
        <v>2</v>
      </c>
      <c r="B2232">
        <v>40</v>
      </c>
      <c r="C2232" s="1">
        <v>0.1</v>
      </c>
      <c r="D2232" s="1">
        <v>0.1</v>
      </c>
      <c r="E2232" t="s">
        <v>1</v>
      </c>
      <c r="F2232" s="2">
        <v>3</v>
      </c>
      <c r="G2232" s="1">
        <v>9.9999999999999995E-8</v>
      </c>
      <c r="H2232" s="3">
        <v>73.840199999999996</v>
      </c>
      <c r="I2232" s="3">
        <v>16.526</v>
      </c>
      <c r="J2232" s="3">
        <v>73.792100000000005</v>
      </c>
      <c r="K2232" s="3">
        <v>17.516400000000001</v>
      </c>
      <c r="L2232" s="3">
        <v>8.0082199999999997</v>
      </c>
      <c r="M2232" s="3">
        <v>0.97028499999999995</v>
      </c>
      <c r="N2232" s="3">
        <v>7.9891699999999997</v>
      </c>
      <c r="O2232" s="3">
        <v>1.04498</v>
      </c>
    </row>
    <row r="2233" spans="1:15" hidden="1" x14ac:dyDescent="0.45">
      <c r="A2233" t="s">
        <v>2</v>
      </c>
      <c r="B2233">
        <v>640</v>
      </c>
      <c r="C2233" s="1">
        <v>1.0000000000000001E-5</v>
      </c>
      <c r="D2233" s="1">
        <v>0.1</v>
      </c>
      <c r="E2233" t="s">
        <v>1</v>
      </c>
      <c r="F2233" s="2">
        <v>5</v>
      </c>
      <c r="G2233" s="1">
        <v>9.9999999999999995E-8</v>
      </c>
      <c r="H2233" s="3">
        <v>75.343400000000003</v>
      </c>
      <c r="I2233" s="3">
        <v>17.393599999999999</v>
      </c>
      <c r="J2233" s="3">
        <v>75.346000000000004</v>
      </c>
      <c r="K2233" s="3">
        <v>16.239999999999998</v>
      </c>
      <c r="L2233" s="3">
        <v>7.9646999999999997</v>
      </c>
      <c r="M2233" s="3">
        <v>0.94467299999999998</v>
      </c>
      <c r="N2233" s="3">
        <v>7.9915700000000003</v>
      </c>
      <c r="O2233" s="3">
        <v>0.84200699999999995</v>
      </c>
    </row>
    <row r="2234" spans="1:15" hidden="1" x14ac:dyDescent="0.45">
      <c r="A2234" t="s">
        <v>2</v>
      </c>
      <c r="B2234">
        <v>5120</v>
      </c>
      <c r="C2234" s="1">
        <v>1.0000000000000001E-5</v>
      </c>
      <c r="D2234" s="1">
        <v>0.1</v>
      </c>
      <c r="E2234" t="s">
        <v>1</v>
      </c>
      <c r="F2234" s="2">
        <v>3</v>
      </c>
      <c r="G2234" s="1">
        <v>1.0000000000000001E-5</v>
      </c>
      <c r="H2234" s="3">
        <v>74.708299999999994</v>
      </c>
      <c r="I2234" s="3">
        <v>23.165600000000001</v>
      </c>
      <c r="J2234" s="3">
        <v>79.018000000000001</v>
      </c>
      <c r="K2234" s="3">
        <v>25.428899999999999</v>
      </c>
      <c r="L2234" s="3">
        <v>7.7628599999999999</v>
      </c>
      <c r="M2234" s="3">
        <v>1.2941100000000001</v>
      </c>
      <c r="N2234" s="3">
        <v>7.9922800000000001</v>
      </c>
      <c r="O2234" s="3">
        <v>1.4572099999999999</v>
      </c>
    </row>
    <row r="2235" spans="1:15" hidden="1" x14ac:dyDescent="0.45">
      <c r="A2235" t="s">
        <v>2</v>
      </c>
      <c r="B2235">
        <v>80</v>
      </c>
      <c r="C2235" s="1">
        <v>0.1</v>
      </c>
      <c r="D2235" s="1">
        <v>0.1</v>
      </c>
      <c r="E2235" t="s">
        <v>3</v>
      </c>
      <c r="F2235" s="2">
        <v>3</v>
      </c>
      <c r="G2235" s="1">
        <v>9.9999999999999995E-8</v>
      </c>
      <c r="H2235" s="3">
        <v>76.317700000000002</v>
      </c>
      <c r="I2235" s="3">
        <v>18.495000000000001</v>
      </c>
      <c r="J2235" s="3">
        <v>76.810100000000006</v>
      </c>
      <c r="K2235" s="3">
        <v>19.498799999999999</v>
      </c>
      <c r="L2235" s="3">
        <v>7.9581400000000002</v>
      </c>
      <c r="M2235" s="3">
        <v>0.997749</v>
      </c>
      <c r="N2235" s="3">
        <v>7.9925899999999999</v>
      </c>
      <c r="O2235" s="3">
        <v>1.05271</v>
      </c>
    </row>
    <row r="2236" spans="1:15" hidden="1" x14ac:dyDescent="0.45">
      <c r="A2236" t="s">
        <v>2</v>
      </c>
      <c r="B2236">
        <v>2560</v>
      </c>
      <c r="C2236" s="1">
        <v>0.1</v>
      </c>
      <c r="D2236" s="1">
        <v>0.1</v>
      </c>
      <c r="E2236" t="s">
        <v>1</v>
      </c>
      <c r="F2236" s="2">
        <v>5</v>
      </c>
      <c r="G2236" s="1">
        <v>1.0000000000000001E-5</v>
      </c>
      <c r="H2236" s="3">
        <v>76.9161</v>
      </c>
      <c r="I2236" s="3">
        <v>12.056100000000001</v>
      </c>
      <c r="J2236" s="3">
        <v>75.580200000000005</v>
      </c>
      <c r="K2236" s="3">
        <v>7.76708</v>
      </c>
      <c r="L2236" s="3">
        <v>8.0559700000000003</v>
      </c>
      <c r="M2236" s="3">
        <v>0.63579399999999997</v>
      </c>
      <c r="N2236" s="3">
        <v>7.9933500000000004</v>
      </c>
      <c r="O2236" s="3">
        <v>0.407862</v>
      </c>
    </row>
    <row r="2237" spans="1:15" hidden="1" x14ac:dyDescent="0.45">
      <c r="A2237" t="s">
        <v>2</v>
      </c>
      <c r="B2237">
        <v>320</v>
      </c>
      <c r="C2237" s="1">
        <v>1.0000000000000001E-5</v>
      </c>
      <c r="D2237" s="1">
        <v>0.1</v>
      </c>
      <c r="E2237" t="s">
        <v>1</v>
      </c>
      <c r="F2237" s="2">
        <v>3</v>
      </c>
      <c r="G2237" s="1">
        <v>1.0000000000000001E-5</v>
      </c>
      <c r="H2237" s="3">
        <v>74.402500000000003</v>
      </c>
      <c r="I2237" s="3">
        <v>17.189399999999999</v>
      </c>
      <c r="J2237" s="3">
        <v>76.103800000000007</v>
      </c>
      <c r="K2237" s="3">
        <v>19.045999999999999</v>
      </c>
      <c r="L2237" s="3">
        <v>7.8931899999999997</v>
      </c>
      <c r="M2237" s="3">
        <v>0.91170300000000004</v>
      </c>
      <c r="N2237" s="3">
        <v>7.9953399999999997</v>
      </c>
      <c r="O2237" s="3">
        <v>1.01823</v>
      </c>
    </row>
    <row r="2238" spans="1:15" hidden="1" x14ac:dyDescent="0.45">
      <c r="A2238" t="s">
        <v>2</v>
      </c>
      <c r="B2238">
        <v>5120</v>
      </c>
      <c r="C2238" s="1">
        <v>0.1</v>
      </c>
      <c r="D2238" s="1">
        <v>0.1</v>
      </c>
      <c r="E2238" t="s">
        <v>1</v>
      </c>
      <c r="F2238" s="2">
        <v>1</v>
      </c>
      <c r="G2238" s="1">
        <v>9.9999999999999995E-8</v>
      </c>
      <c r="H2238" s="3">
        <v>77.080399999999997</v>
      </c>
      <c r="I2238" s="3">
        <v>21.873899999999999</v>
      </c>
      <c r="J2238" s="3">
        <v>76.414400000000001</v>
      </c>
      <c r="K2238" s="3">
        <v>21.628900000000002</v>
      </c>
      <c r="L2238" s="3">
        <v>8.0158000000000005</v>
      </c>
      <c r="M2238" s="3">
        <v>1.2196199999999999</v>
      </c>
      <c r="N2238" s="3">
        <v>7.9957900000000004</v>
      </c>
      <c r="O2238" s="3">
        <v>1.23291</v>
      </c>
    </row>
    <row r="2239" spans="1:15" hidden="1" x14ac:dyDescent="0.45">
      <c r="A2239" t="s">
        <v>2</v>
      </c>
      <c r="B2239">
        <v>640</v>
      </c>
      <c r="C2239" s="1">
        <v>9.9999999999999995E-8</v>
      </c>
      <c r="D2239" s="1">
        <v>0.1</v>
      </c>
      <c r="E2239" t="s">
        <v>1</v>
      </c>
      <c r="F2239" s="2">
        <v>1</v>
      </c>
      <c r="G2239" s="1">
        <v>9.9999999999999995E-8</v>
      </c>
      <c r="H2239" s="3">
        <v>75.296300000000002</v>
      </c>
      <c r="I2239" s="3">
        <v>17.719200000000001</v>
      </c>
      <c r="J2239" s="3">
        <v>76.368200000000002</v>
      </c>
      <c r="K2239" s="3">
        <v>19.089300000000001</v>
      </c>
      <c r="L2239" s="3">
        <v>7.9413799999999997</v>
      </c>
      <c r="M2239" s="3">
        <v>0.96843100000000004</v>
      </c>
      <c r="N2239" s="3">
        <v>7.9968500000000002</v>
      </c>
      <c r="O2239" s="3">
        <v>1.0388200000000001</v>
      </c>
    </row>
    <row r="2240" spans="1:15" hidden="1" x14ac:dyDescent="0.45">
      <c r="A2240" t="s">
        <v>2</v>
      </c>
      <c r="B2240">
        <v>80</v>
      </c>
      <c r="C2240" s="1">
        <v>0.1</v>
      </c>
      <c r="D2240" s="1">
        <v>0.1</v>
      </c>
      <c r="E2240" t="s">
        <v>1</v>
      </c>
      <c r="F2240" s="2">
        <v>7</v>
      </c>
      <c r="G2240" s="1">
        <v>9.9999999999999995E-8</v>
      </c>
      <c r="H2240" s="3">
        <v>76.397800000000004</v>
      </c>
      <c r="I2240" s="3">
        <v>18.329899999999999</v>
      </c>
      <c r="J2240" s="3">
        <v>76.803399999999996</v>
      </c>
      <c r="K2240" s="3">
        <v>19.8749</v>
      </c>
      <c r="L2240" s="3">
        <v>8.00014</v>
      </c>
      <c r="M2240" s="3">
        <v>0.99653599999999998</v>
      </c>
      <c r="N2240" s="3">
        <v>7.9982300000000004</v>
      </c>
      <c r="O2240" s="3">
        <v>1.05585</v>
      </c>
    </row>
    <row r="2241" spans="1:15" hidden="1" x14ac:dyDescent="0.45">
      <c r="A2241" t="s">
        <v>2</v>
      </c>
      <c r="B2241">
        <v>80</v>
      </c>
      <c r="C2241" s="1">
        <v>1.0000000000000001E-5</v>
      </c>
      <c r="D2241" s="1">
        <v>0.1</v>
      </c>
      <c r="E2241" t="s">
        <v>1</v>
      </c>
      <c r="F2241" s="2">
        <v>1</v>
      </c>
      <c r="G2241" s="1">
        <v>1.0000000000000001E-5</v>
      </c>
      <c r="H2241" s="3">
        <v>77.115799999999993</v>
      </c>
      <c r="I2241" s="3">
        <v>17.939</v>
      </c>
      <c r="J2241" s="3">
        <v>76.746099999999998</v>
      </c>
      <c r="K2241" s="3">
        <v>18.861999999999998</v>
      </c>
      <c r="L2241" s="3">
        <v>8.0454899999999991</v>
      </c>
      <c r="M2241" s="3">
        <v>0.96624399999999999</v>
      </c>
      <c r="N2241" s="3">
        <v>7.9993400000000001</v>
      </c>
      <c r="O2241" s="3">
        <v>1.0305599999999999</v>
      </c>
    </row>
    <row r="2242" spans="1:15" hidden="1" x14ac:dyDescent="0.45">
      <c r="A2242" t="s">
        <v>2</v>
      </c>
      <c r="B2242">
        <v>320</v>
      </c>
      <c r="C2242" s="1">
        <v>0.1</v>
      </c>
      <c r="D2242" s="1">
        <v>0.1</v>
      </c>
      <c r="E2242" t="s">
        <v>1</v>
      </c>
      <c r="F2242" s="2">
        <v>7</v>
      </c>
      <c r="G2242" s="1">
        <v>9.9999999999999995E-8</v>
      </c>
      <c r="H2242" s="3">
        <v>75.615700000000004</v>
      </c>
      <c r="I2242" s="3">
        <v>17.725899999999999</v>
      </c>
      <c r="J2242" s="3">
        <v>75.559600000000003</v>
      </c>
      <c r="K2242" s="3">
        <v>16.507000000000001</v>
      </c>
      <c r="L2242" s="3">
        <v>7.97593</v>
      </c>
      <c r="M2242" s="3">
        <v>0.96679000000000004</v>
      </c>
      <c r="N2242" s="3">
        <v>8.0002800000000001</v>
      </c>
      <c r="O2242" s="3">
        <v>0.85910699999999995</v>
      </c>
    </row>
    <row r="2243" spans="1:15" hidden="1" x14ac:dyDescent="0.45">
      <c r="A2243" t="s">
        <v>2</v>
      </c>
      <c r="B2243">
        <v>40</v>
      </c>
      <c r="C2243" s="1">
        <v>1.0000000000000001E-5</v>
      </c>
      <c r="D2243" s="1">
        <v>0.1</v>
      </c>
      <c r="E2243" t="s">
        <v>1</v>
      </c>
      <c r="F2243" s="2">
        <v>5</v>
      </c>
      <c r="G2243" s="1">
        <v>1.0000000000000001E-5</v>
      </c>
      <c r="H2243" s="3">
        <v>76.151799999999994</v>
      </c>
      <c r="I2243" s="3">
        <v>17.903500000000001</v>
      </c>
      <c r="J2243" s="3">
        <v>76.591099999999997</v>
      </c>
      <c r="K2243" s="3">
        <v>19.938199999999998</v>
      </c>
      <c r="L2243" s="3">
        <v>8.0026600000000006</v>
      </c>
      <c r="M2243" s="3">
        <v>0.96977100000000005</v>
      </c>
      <c r="N2243" s="3">
        <v>8.0003799999999998</v>
      </c>
      <c r="O2243" s="3">
        <v>1.0649999999999999</v>
      </c>
    </row>
    <row r="2244" spans="1:15" hidden="1" x14ac:dyDescent="0.45">
      <c r="A2244" t="s">
        <v>2</v>
      </c>
      <c r="B2244">
        <v>320</v>
      </c>
      <c r="C2244" s="1">
        <v>9.9999999999999995E-8</v>
      </c>
      <c r="D2244" s="1">
        <v>0.1</v>
      </c>
      <c r="E2244" t="s">
        <v>3</v>
      </c>
      <c r="F2244" s="2">
        <v>7</v>
      </c>
      <c r="G2244" s="1">
        <v>1E-3</v>
      </c>
      <c r="H2244" s="3">
        <v>75.024500000000003</v>
      </c>
      <c r="I2244" s="3">
        <v>19.367000000000001</v>
      </c>
      <c r="J2244" s="3">
        <v>74.365200000000002</v>
      </c>
      <c r="K2244" s="3">
        <v>18.5168</v>
      </c>
      <c r="L2244" s="3">
        <v>8.0155499999999993</v>
      </c>
      <c r="M2244" s="3">
        <v>1.1398900000000001</v>
      </c>
      <c r="N2244" s="3">
        <v>8.0008199999999992</v>
      </c>
      <c r="O2244" s="3">
        <v>1.10755</v>
      </c>
    </row>
    <row r="2245" spans="1:15" hidden="1" x14ac:dyDescent="0.45">
      <c r="A2245" t="s">
        <v>2</v>
      </c>
      <c r="B2245">
        <v>40</v>
      </c>
      <c r="C2245" s="1">
        <v>1E-3</v>
      </c>
      <c r="D2245" s="1">
        <v>0.1</v>
      </c>
      <c r="E2245" t="s">
        <v>3</v>
      </c>
      <c r="F2245" s="2">
        <v>7</v>
      </c>
      <c r="G2245" s="1">
        <v>9.9999999999999995E-8</v>
      </c>
      <c r="H2245" s="3">
        <v>77.686400000000006</v>
      </c>
      <c r="I2245" s="3">
        <v>19.1297</v>
      </c>
      <c r="J2245" s="3">
        <v>76.397900000000007</v>
      </c>
      <c r="K2245" s="3">
        <v>19.4695</v>
      </c>
      <c r="L2245" s="3">
        <v>8.0785199999999993</v>
      </c>
      <c r="M2245" s="3">
        <v>1.04861</v>
      </c>
      <c r="N2245" s="3">
        <v>8.0009999999999994</v>
      </c>
      <c r="O2245" s="3">
        <v>1.05806</v>
      </c>
    </row>
    <row r="2246" spans="1:15" hidden="1" x14ac:dyDescent="0.45">
      <c r="A2246" t="s">
        <v>2</v>
      </c>
      <c r="B2246">
        <v>5120</v>
      </c>
      <c r="C2246" s="1">
        <v>1E-3</v>
      </c>
      <c r="D2246" s="1">
        <v>0.1</v>
      </c>
      <c r="E2246" t="s">
        <v>1</v>
      </c>
      <c r="F2246" s="2">
        <v>5</v>
      </c>
      <c r="G2246" s="1">
        <v>9.9999999999999995E-8</v>
      </c>
      <c r="H2246" s="3">
        <v>76.741900000000001</v>
      </c>
      <c r="I2246" s="3">
        <v>17.6556</v>
      </c>
      <c r="J2246" s="3">
        <v>74.447800000000001</v>
      </c>
      <c r="K2246" s="3">
        <v>15.354699999999999</v>
      </c>
      <c r="L2246" s="3">
        <v>8.1230399999999996</v>
      </c>
      <c r="M2246" s="3">
        <v>0.99730700000000005</v>
      </c>
      <c r="N2246" s="3">
        <v>8.0043699999999998</v>
      </c>
      <c r="O2246" s="3">
        <v>0.83484499999999995</v>
      </c>
    </row>
    <row r="2247" spans="1:15" hidden="1" x14ac:dyDescent="0.45">
      <c r="A2247" t="s">
        <v>2</v>
      </c>
      <c r="B2247">
        <v>320</v>
      </c>
      <c r="C2247" s="1">
        <v>1.0000000000000001E-5</v>
      </c>
      <c r="D2247" s="1">
        <v>0.1</v>
      </c>
      <c r="E2247" t="s">
        <v>1</v>
      </c>
      <c r="F2247" s="2">
        <v>1</v>
      </c>
      <c r="G2247" s="1">
        <v>1.0000000000000001E-5</v>
      </c>
      <c r="H2247" s="3">
        <v>74.9756</v>
      </c>
      <c r="I2247" s="3">
        <v>17.878900000000002</v>
      </c>
      <c r="J2247" s="3">
        <v>77.004099999999994</v>
      </c>
      <c r="K2247" s="3">
        <v>20.0154</v>
      </c>
      <c r="L2247" s="3">
        <v>7.9207999999999998</v>
      </c>
      <c r="M2247" s="3">
        <v>0.96341200000000005</v>
      </c>
      <c r="N2247" s="3">
        <v>8.0046999999999997</v>
      </c>
      <c r="O2247" s="3">
        <v>1.08064</v>
      </c>
    </row>
    <row r="2248" spans="1:15" hidden="1" x14ac:dyDescent="0.45">
      <c r="A2248" t="s">
        <v>2</v>
      </c>
      <c r="B2248">
        <v>640</v>
      </c>
      <c r="C2248" s="1">
        <v>0.1</v>
      </c>
      <c r="D2248" s="1">
        <v>0.1</v>
      </c>
      <c r="E2248" t="s">
        <v>1</v>
      </c>
      <c r="F2248" s="2">
        <v>7</v>
      </c>
      <c r="G2248" s="1">
        <v>1E-3</v>
      </c>
      <c r="H2248" s="3">
        <v>75.558700000000002</v>
      </c>
      <c r="I2248" s="3">
        <v>18.889600000000002</v>
      </c>
      <c r="J2248" s="3">
        <v>78.820400000000006</v>
      </c>
      <c r="K2248" s="3">
        <v>21.674099999999999</v>
      </c>
      <c r="L2248" s="3">
        <v>7.8547200000000004</v>
      </c>
      <c r="M2248" s="3">
        <v>1.0180800000000001</v>
      </c>
      <c r="N2248" s="3">
        <v>8.0071899999999996</v>
      </c>
      <c r="O2248" s="3">
        <v>1.1853800000000001</v>
      </c>
    </row>
    <row r="2249" spans="1:15" hidden="1" x14ac:dyDescent="0.45">
      <c r="A2249" t="s">
        <v>2</v>
      </c>
      <c r="B2249">
        <v>160</v>
      </c>
      <c r="C2249" s="1">
        <v>9.9999999999999995E-8</v>
      </c>
      <c r="D2249" s="1">
        <v>0.1</v>
      </c>
      <c r="E2249" t="s">
        <v>1</v>
      </c>
      <c r="F2249" s="2">
        <v>5</v>
      </c>
      <c r="G2249" s="1">
        <v>1E-3</v>
      </c>
      <c r="H2249" s="3">
        <v>75.122900000000001</v>
      </c>
      <c r="I2249" s="3">
        <v>18.014900000000001</v>
      </c>
      <c r="J2249" s="3">
        <v>75.362700000000004</v>
      </c>
      <c r="K2249" s="3">
        <v>18.703600000000002</v>
      </c>
      <c r="L2249" s="3">
        <v>7.9856400000000001</v>
      </c>
      <c r="M2249" s="3">
        <v>1.00841</v>
      </c>
      <c r="N2249" s="3">
        <v>8.0084700000000009</v>
      </c>
      <c r="O2249" s="3">
        <v>1.0478099999999999</v>
      </c>
    </row>
    <row r="2250" spans="1:15" hidden="1" x14ac:dyDescent="0.45">
      <c r="A2250" t="s">
        <v>2</v>
      </c>
      <c r="B2250">
        <v>160</v>
      </c>
      <c r="C2250" s="1">
        <v>1E-3</v>
      </c>
      <c r="D2250" s="1">
        <v>0.1</v>
      </c>
      <c r="E2250" t="s">
        <v>3</v>
      </c>
      <c r="F2250" s="2">
        <v>5</v>
      </c>
      <c r="G2250" s="1">
        <v>1E-3</v>
      </c>
      <c r="H2250" s="3">
        <v>75.303100000000001</v>
      </c>
      <c r="I2250" s="3">
        <v>19.372399999999999</v>
      </c>
      <c r="J2250" s="3">
        <v>76.4071</v>
      </c>
      <c r="K2250" s="3">
        <v>21.225200000000001</v>
      </c>
      <c r="L2250" s="3">
        <v>7.9865500000000003</v>
      </c>
      <c r="M2250" s="3">
        <v>1.1313800000000001</v>
      </c>
      <c r="N2250" s="3">
        <v>8.0095200000000002</v>
      </c>
      <c r="O2250" s="3">
        <v>1.22183</v>
      </c>
    </row>
    <row r="2251" spans="1:15" hidden="1" x14ac:dyDescent="0.45">
      <c r="A2251" t="s">
        <v>2</v>
      </c>
      <c r="B2251">
        <v>1280</v>
      </c>
      <c r="C2251" s="1">
        <v>1E-3</v>
      </c>
      <c r="D2251" s="1">
        <v>0.1</v>
      </c>
      <c r="E2251" t="s">
        <v>3</v>
      </c>
      <c r="F2251" s="2">
        <v>7</v>
      </c>
      <c r="G2251" s="1">
        <v>9.9999999999999995E-8</v>
      </c>
      <c r="H2251" s="3">
        <v>79.191500000000005</v>
      </c>
      <c r="I2251" s="3">
        <v>20.685500000000001</v>
      </c>
      <c r="J2251" s="3">
        <v>77.1477</v>
      </c>
      <c r="K2251" s="3">
        <v>20.8294</v>
      </c>
      <c r="L2251" s="3">
        <v>8.1011600000000001</v>
      </c>
      <c r="M2251" s="3">
        <v>1.09735</v>
      </c>
      <c r="N2251" s="3">
        <v>8.0097500000000004</v>
      </c>
      <c r="O2251" s="3">
        <v>1.10328</v>
      </c>
    </row>
    <row r="2252" spans="1:15" hidden="1" x14ac:dyDescent="0.45">
      <c r="A2252" t="s">
        <v>2</v>
      </c>
      <c r="B2252">
        <v>640</v>
      </c>
      <c r="C2252" s="1">
        <v>0.1</v>
      </c>
      <c r="D2252" s="1">
        <v>0.1</v>
      </c>
      <c r="E2252" t="s">
        <v>3</v>
      </c>
      <c r="F2252" s="2">
        <v>3</v>
      </c>
      <c r="G2252" s="1">
        <v>1E-3</v>
      </c>
      <c r="H2252" s="3">
        <v>74.760400000000004</v>
      </c>
      <c r="I2252" s="3">
        <v>18.814299999999999</v>
      </c>
      <c r="J2252" s="3">
        <v>78.506299999999996</v>
      </c>
      <c r="K2252" s="3">
        <v>19.7423</v>
      </c>
      <c r="L2252" s="3">
        <v>7.79739</v>
      </c>
      <c r="M2252" s="3">
        <v>1.0280100000000001</v>
      </c>
      <c r="N2252" s="3">
        <v>8.0118200000000002</v>
      </c>
      <c r="O2252" s="3">
        <v>1.0302</v>
      </c>
    </row>
    <row r="2253" spans="1:15" hidden="1" x14ac:dyDescent="0.45">
      <c r="A2253" t="s">
        <v>2</v>
      </c>
      <c r="B2253">
        <v>160</v>
      </c>
      <c r="C2253" s="1">
        <v>0.1</v>
      </c>
      <c r="D2253" s="1">
        <v>0.1</v>
      </c>
      <c r="E2253" t="s">
        <v>3</v>
      </c>
      <c r="F2253" s="2">
        <v>7</v>
      </c>
      <c r="G2253" s="1">
        <v>1.0000000000000001E-5</v>
      </c>
      <c r="H2253" s="3">
        <v>75.495999999999995</v>
      </c>
      <c r="I2253" s="3">
        <v>18.929300000000001</v>
      </c>
      <c r="J2253" s="3">
        <v>76.587800000000001</v>
      </c>
      <c r="K2253" s="3">
        <v>20.813400000000001</v>
      </c>
      <c r="L2253" s="3">
        <v>7.98393</v>
      </c>
      <c r="M2253" s="3">
        <v>1.0693900000000001</v>
      </c>
      <c r="N2253" s="3">
        <v>8.0133200000000002</v>
      </c>
      <c r="O2253" s="3">
        <v>1.1794500000000001</v>
      </c>
    </row>
    <row r="2254" spans="1:15" hidden="1" x14ac:dyDescent="0.45">
      <c r="A2254" t="s">
        <v>2</v>
      </c>
      <c r="B2254">
        <v>40</v>
      </c>
      <c r="C2254" s="1">
        <v>1E-3</v>
      </c>
      <c r="D2254" s="1">
        <v>0.1</v>
      </c>
      <c r="E2254" t="s">
        <v>1</v>
      </c>
      <c r="F2254" s="2">
        <v>1</v>
      </c>
      <c r="G2254" s="1">
        <v>1.0000000000000001E-5</v>
      </c>
      <c r="H2254" s="3">
        <v>77.598399999999998</v>
      </c>
      <c r="I2254" s="3">
        <v>17.7942</v>
      </c>
      <c r="J2254" s="3">
        <v>76.900800000000004</v>
      </c>
      <c r="K2254" s="3">
        <v>20.168600000000001</v>
      </c>
      <c r="L2254" s="3">
        <v>8.0793700000000008</v>
      </c>
      <c r="M2254" s="3">
        <v>0.97620399999999996</v>
      </c>
      <c r="N2254" s="3">
        <v>8.0141500000000008</v>
      </c>
      <c r="O2254" s="3">
        <v>1.1146499999999999</v>
      </c>
    </row>
    <row r="2255" spans="1:15" hidden="1" x14ac:dyDescent="0.45">
      <c r="A2255" t="s">
        <v>2</v>
      </c>
      <c r="B2255">
        <v>5120</v>
      </c>
      <c r="C2255" s="1">
        <v>9.9999999999999995E-8</v>
      </c>
      <c r="D2255" s="1">
        <v>0.1</v>
      </c>
      <c r="E2255" t="s">
        <v>1</v>
      </c>
      <c r="F2255" s="2">
        <v>1</v>
      </c>
      <c r="G2255" s="1">
        <v>1E-3</v>
      </c>
      <c r="H2255" s="3">
        <v>75.969200000000001</v>
      </c>
      <c r="I2255" s="3">
        <v>18.943300000000001</v>
      </c>
      <c r="J2255" s="3">
        <v>76.892499999999998</v>
      </c>
      <c r="K2255" s="3">
        <v>21.011800000000001</v>
      </c>
      <c r="L2255" s="3">
        <v>7.9992099999999997</v>
      </c>
      <c r="M2255" s="3">
        <v>1.05246</v>
      </c>
      <c r="N2255" s="3">
        <v>8.0159199999999995</v>
      </c>
      <c r="O2255" s="3">
        <v>1.15246</v>
      </c>
    </row>
    <row r="2256" spans="1:15" hidden="1" x14ac:dyDescent="0.45">
      <c r="A2256" t="s">
        <v>2</v>
      </c>
      <c r="B2256">
        <v>160</v>
      </c>
      <c r="C2256" s="1">
        <v>9.9999999999999995E-8</v>
      </c>
      <c r="D2256" s="1">
        <v>0.1</v>
      </c>
      <c r="E2256" t="s">
        <v>3</v>
      </c>
      <c r="F2256" s="2">
        <v>1</v>
      </c>
      <c r="G2256" s="1">
        <v>1E-3</v>
      </c>
      <c r="H2256" s="3">
        <v>75.052999999999997</v>
      </c>
      <c r="I2256" s="3">
        <v>18.385899999999999</v>
      </c>
      <c r="J2256" s="3">
        <v>76.686800000000005</v>
      </c>
      <c r="K2256" s="3">
        <v>20.339200000000002</v>
      </c>
      <c r="L2256" s="3">
        <v>7.9400199999999996</v>
      </c>
      <c r="M2256" s="3">
        <v>1.02728</v>
      </c>
      <c r="N2256" s="3">
        <v>8.0167099999999998</v>
      </c>
      <c r="O2256" s="3">
        <v>1.15442</v>
      </c>
    </row>
    <row r="2257" spans="1:15" hidden="1" x14ac:dyDescent="0.45">
      <c r="A2257" t="s">
        <v>2</v>
      </c>
      <c r="B2257">
        <v>640</v>
      </c>
      <c r="C2257" s="1">
        <v>0.1</v>
      </c>
      <c r="D2257" s="1">
        <v>0.1</v>
      </c>
      <c r="E2257" t="s">
        <v>3</v>
      </c>
      <c r="F2257" s="2">
        <v>7</v>
      </c>
      <c r="G2257" s="1">
        <v>1E-3</v>
      </c>
      <c r="H2257" s="3">
        <v>73.733999999999995</v>
      </c>
      <c r="I2257" s="3">
        <v>19.147099999999998</v>
      </c>
      <c r="J2257" s="3">
        <v>75.244500000000002</v>
      </c>
      <c r="K2257" s="3">
        <v>20.8095</v>
      </c>
      <c r="L2257" s="3">
        <v>7.9408200000000004</v>
      </c>
      <c r="M2257" s="3">
        <v>1.13967</v>
      </c>
      <c r="N2257" s="3">
        <v>8.0173299999999994</v>
      </c>
      <c r="O2257" s="3">
        <v>1.2552000000000001</v>
      </c>
    </row>
    <row r="2258" spans="1:15" hidden="1" x14ac:dyDescent="0.45">
      <c r="A2258" t="s">
        <v>2</v>
      </c>
      <c r="B2258">
        <v>40</v>
      </c>
      <c r="C2258" s="1">
        <v>0.1</v>
      </c>
      <c r="D2258" s="1">
        <v>0.1</v>
      </c>
      <c r="E2258" t="s">
        <v>1</v>
      </c>
      <c r="F2258" s="2">
        <v>5</v>
      </c>
      <c r="G2258" s="1">
        <v>1E-3</v>
      </c>
      <c r="H2258" s="3">
        <v>75.134600000000006</v>
      </c>
      <c r="I2258" s="3">
        <v>17.568300000000001</v>
      </c>
      <c r="J2258" s="3">
        <v>75.899299999999997</v>
      </c>
      <c r="K2258" s="3">
        <v>19.3047</v>
      </c>
      <c r="L2258" s="3">
        <v>8.0056899999999995</v>
      </c>
      <c r="M2258" s="3">
        <v>0.98916000000000004</v>
      </c>
      <c r="N2258" s="3">
        <v>8.0182599999999997</v>
      </c>
      <c r="O2258" s="3">
        <v>1.0847899999999999</v>
      </c>
    </row>
    <row r="2259" spans="1:15" hidden="1" x14ac:dyDescent="0.45">
      <c r="A2259" t="s">
        <v>2</v>
      </c>
      <c r="B2259">
        <v>2560</v>
      </c>
      <c r="C2259" s="1">
        <v>9.9999999999999995E-8</v>
      </c>
      <c r="D2259" s="1">
        <v>0.1</v>
      </c>
      <c r="E2259" t="s">
        <v>1</v>
      </c>
      <c r="F2259" s="2">
        <v>1</v>
      </c>
      <c r="G2259" s="1">
        <v>9.9999999999999995E-8</v>
      </c>
      <c r="H2259" s="3">
        <v>74.090199999999996</v>
      </c>
      <c r="I2259" s="3">
        <v>16.420200000000001</v>
      </c>
      <c r="J2259" s="3">
        <v>76.681399999999996</v>
      </c>
      <c r="K2259" s="3">
        <v>18.1478</v>
      </c>
      <c r="L2259" s="3">
        <v>7.8846100000000003</v>
      </c>
      <c r="M2259" s="3">
        <v>0.87214899999999995</v>
      </c>
      <c r="N2259" s="3">
        <v>8.0209799999999998</v>
      </c>
      <c r="O2259" s="3">
        <v>0.98776399999999998</v>
      </c>
    </row>
    <row r="2260" spans="1:15" hidden="1" x14ac:dyDescent="0.45">
      <c r="A2260" t="s">
        <v>0</v>
      </c>
      <c r="B2260">
        <v>80</v>
      </c>
      <c r="C2260" s="1">
        <v>0.1</v>
      </c>
      <c r="D2260" s="1">
        <v>0.1</v>
      </c>
      <c r="E2260" t="s">
        <v>1</v>
      </c>
      <c r="F2260" s="2">
        <v>1</v>
      </c>
      <c r="G2260" s="1">
        <v>9.9999999999999995E-8</v>
      </c>
      <c r="H2260" s="3">
        <v>75.493700000000004</v>
      </c>
      <c r="I2260" s="3">
        <v>17.4344</v>
      </c>
      <c r="J2260" s="3">
        <v>76.650700000000001</v>
      </c>
      <c r="K2260" s="3">
        <v>19.245899999999999</v>
      </c>
      <c r="L2260" s="3">
        <v>7.9693500000000004</v>
      </c>
      <c r="M2260" s="3">
        <v>0.95336399999999999</v>
      </c>
      <c r="N2260" s="3">
        <v>8.0229099999999995</v>
      </c>
      <c r="O2260" s="3">
        <v>1.05559</v>
      </c>
    </row>
    <row r="2261" spans="1:15" hidden="1" x14ac:dyDescent="0.45">
      <c r="A2261" t="s">
        <v>2</v>
      </c>
      <c r="B2261">
        <v>320</v>
      </c>
      <c r="C2261" s="1">
        <v>1.0000000000000001E-5</v>
      </c>
      <c r="D2261" s="1">
        <v>0.1</v>
      </c>
      <c r="E2261" t="s">
        <v>3</v>
      </c>
      <c r="F2261" s="2">
        <v>3</v>
      </c>
      <c r="G2261" s="1">
        <v>1E-3</v>
      </c>
      <c r="H2261" s="3">
        <v>75.482100000000003</v>
      </c>
      <c r="I2261" s="3">
        <v>19.256</v>
      </c>
      <c r="J2261" s="3">
        <v>76.7761</v>
      </c>
      <c r="K2261" s="3">
        <v>21.3446</v>
      </c>
      <c r="L2261" s="3">
        <v>7.98651</v>
      </c>
      <c r="M2261" s="3">
        <v>1.1176699999999999</v>
      </c>
      <c r="N2261" s="3">
        <v>8.0241399999999992</v>
      </c>
      <c r="O2261" s="3">
        <v>1.2113</v>
      </c>
    </row>
    <row r="2262" spans="1:15" hidden="1" x14ac:dyDescent="0.45">
      <c r="A2262" t="s">
        <v>2</v>
      </c>
      <c r="B2262">
        <v>320</v>
      </c>
      <c r="C2262" s="1">
        <v>9.9999999999999995E-8</v>
      </c>
      <c r="D2262" s="1">
        <v>0.1</v>
      </c>
      <c r="E2262" t="s">
        <v>3</v>
      </c>
      <c r="F2262" s="2">
        <v>3</v>
      </c>
      <c r="G2262" s="1">
        <v>1E-3</v>
      </c>
      <c r="H2262" s="3">
        <v>75.482100000000003</v>
      </c>
      <c r="I2262" s="3">
        <v>19.256</v>
      </c>
      <c r="J2262" s="3">
        <v>76.7761</v>
      </c>
      <c r="K2262" s="3">
        <v>21.3446</v>
      </c>
      <c r="L2262" s="3">
        <v>7.98651</v>
      </c>
      <c r="M2262" s="3">
        <v>1.1176699999999999</v>
      </c>
      <c r="N2262" s="3">
        <v>8.0241399999999992</v>
      </c>
      <c r="O2262" s="3">
        <v>1.2113</v>
      </c>
    </row>
    <row r="2263" spans="1:15" hidden="1" x14ac:dyDescent="0.45">
      <c r="A2263" t="s">
        <v>2</v>
      </c>
      <c r="B2263">
        <v>320</v>
      </c>
      <c r="C2263" s="1">
        <v>1E-3</v>
      </c>
      <c r="D2263" s="1">
        <v>0.1</v>
      </c>
      <c r="E2263" t="s">
        <v>3</v>
      </c>
      <c r="F2263" s="2">
        <v>5</v>
      </c>
      <c r="G2263" s="1">
        <v>9.9999999999999995E-8</v>
      </c>
      <c r="H2263" s="3">
        <v>77.701599999999999</v>
      </c>
      <c r="I2263" s="3">
        <v>18.8049</v>
      </c>
      <c r="J2263" s="3">
        <v>75.303299999999993</v>
      </c>
      <c r="K2263" s="3">
        <v>16.414400000000001</v>
      </c>
      <c r="L2263" s="3">
        <v>8.1501099999999997</v>
      </c>
      <c r="M2263" s="3">
        <v>1.06385</v>
      </c>
      <c r="N2263" s="3">
        <v>8.0245099999999994</v>
      </c>
      <c r="O2263" s="3">
        <v>0.892374</v>
      </c>
    </row>
    <row r="2264" spans="1:15" hidden="1" x14ac:dyDescent="0.45">
      <c r="A2264" t="s">
        <v>2</v>
      </c>
      <c r="B2264">
        <v>40</v>
      </c>
      <c r="C2264" s="1">
        <v>9.9999999999999995E-8</v>
      </c>
      <c r="D2264" s="1">
        <v>0.1</v>
      </c>
      <c r="E2264" t="s">
        <v>1</v>
      </c>
      <c r="F2264" s="2">
        <v>3</v>
      </c>
      <c r="G2264" s="1">
        <v>1E-3</v>
      </c>
      <c r="H2264" s="3">
        <v>74.118499999999997</v>
      </c>
      <c r="I2264" s="3">
        <v>16.719200000000001</v>
      </c>
      <c r="J2264" s="3">
        <v>74.0578</v>
      </c>
      <c r="K2264" s="3">
        <v>17.275099999999998</v>
      </c>
      <c r="L2264" s="3">
        <v>8.0176200000000009</v>
      </c>
      <c r="M2264" s="3">
        <v>0.98219000000000001</v>
      </c>
      <c r="N2264" s="3">
        <v>8.0245099999999994</v>
      </c>
      <c r="O2264" s="3">
        <v>0.99151100000000003</v>
      </c>
    </row>
    <row r="2265" spans="1:15" hidden="1" x14ac:dyDescent="0.45">
      <c r="A2265" t="s">
        <v>2</v>
      </c>
      <c r="B2265">
        <v>80</v>
      </c>
      <c r="C2265" s="1">
        <v>9.9999999999999995E-8</v>
      </c>
      <c r="D2265" s="1">
        <v>0.1</v>
      </c>
      <c r="E2265" t="s">
        <v>1</v>
      </c>
      <c r="F2265" s="2">
        <v>3</v>
      </c>
      <c r="G2265" s="1">
        <v>1E-3</v>
      </c>
      <c r="H2265" s="3">
        <v>75.077699999999993</v>
      </c>
      <c r="I2265" s="3">
        <v>17.4419</v>
      </c>
      <c r="J2265" s="3">
        <v>74.905199999999994</v>
      </c>
      <c r="K2265" s="3">
        <v>18.3901</v>
      </c>
      <c r="L2265" s="3">
        <v>8.0549199999999992</v>
      </c>
      <c r="M2265" s="3">
        <v>1.00729</v>
      </c>
      <c r="N2265" s="3">
        <v>8.0272900000000007</v>
      </c>
      <c r="O2265" s="3">
        <v>1.07901</v>
      </c>
    </row>
    <row r="2266" spans="1:15" hidden="1" x14ac:dyDescent="0.45">
      <c r="A2266" t="s">
        <v>2</v>
      </c>
      <c r="B2266">
        <v>320</v>
      </c>
      <c r="C2266" s="1">
        <v>9.9999999999999995E-8</v>
      </c>
      <c r="D2266" s="1">
        <v>0.1</v>
      </c>
      <c r="E2266" t="s">
        <v>1</v>
      </c>
      <c r="F2266" s="2">
        <v>1</v>
      </c>
      <c r="G2266" s="1">
        <v>1E-3</v>
      </c>
      <c r="H2266" s="3">
        <v>75.703599999999994</v>
      </c>
      <c r="I2266" s="3">
        <v>17.744800000000001</v>
      </c>
      <c r="J2266" s="3">
        <v>76.390600000000006</v>
      </c>
      <c r="K2266" s="3">
        <v>19.225100000000001</v>
      </c>
      <c r="L2266" s="3">
        <v>8.0236800000000006</v>
      </c>
      <c r="M2266" s="3">
        <v>0.99785599999999997</v>
      </c>
      <c r="N2266" s="3">
        <v>8.0321899999999999</v>
      </c>
      <c r="O2266" s="3">
        <v>1.0783</v>
      </c>
    </row>
    <row r="2267" spans="1:15" hidden="1" x14ac:dyDescent="0.45">
      <c r="A2267" t="s">
        <v>2</v>
      </c>
      <c r="B2267">
        <v>5120</v>
      </c>
      <c r="C2267" s="1">
        <v>9.9999999999999995E-8</v>
      </c>
      <c r="D2267" s="1">
        <v>0.1</v>
      </c>
      <c r="E2267" t="s">
        <v>1</v>
      </c>
      <c r="F2267" s="2">
        <v>3</v>
      </c>
      <c r="G2267" s="1">
        <v>1E-3</v>
      </c>
      <c r="H2267" s="3">
        <v>76.392700000000005</v>
      </c>
      <c r="I2267" s="3">
        <v>18.581800000000001</v>
      </c>
      <c r="J2267" s="3">
        <v>77.633200000000002</v>
      </c>
      <c r="K2267" s="3">
        <v>20.605599999999999</v>
      </c>
      <c r="L2267" s="3">
        <v>8.0060699999999994</v>
      </c>
      <c r="M2267" s="3">
        <v>1.0342</v>
      </c>
      <c r="N2267" s="3">
        <v>8.0325699999999998</v>
      </c>
      <c r="O2267" s="3">
        <v>1.1322300000000001</v>
      </c>
    </row>
    <row r="2268" spans="1:15" hidden="1" x14ac:dyDescent="0.45">
      <c r="A2268" t="s">
        <v>2</v>
      </c>
      <c r="B2268">
        <v>160</v>
      </c>
      <c r="C2268" s="1">
        <v>1E-3</v>
      </c>
      <c r="D2268" s="1">
        <v>0.1</v>
      </c>
      <c r="E2268" t="s">
        <v>1</v>
      </c>
      <c r="F2268" s="2">
        <v>1</v>
      </c>
      <c r="G2268" s="1">
        <v>9.9999999999999995E-8</v>
      </c>
      <c r="H2268" s="3">
        <v>74.530799999999999</v>
      </c>
      <c r="I2268" s="3">
        <v>16.947600000000001</v>
      </c>
      <c r="J2268" s="3">
        <v>74.472499999999997</v>
      </c>
      <c r="K2268" s="3">
        <v>17.574400000000001</v>
      </c>
      <c r="L2268" s="3">
        <v>8.0282800000000005</v>
      </c>
      <c r="M2268" s="3">
        <v>0.98696899999999999</v>
      </c>
      <c r="N2268" s="3">
        <v>8.0351400000000002</v>
      </c>
      <c r="O2268" s="3">
        <v>0.998085</v>
      </c>
    </row>
    <row r="2269" spans="1:15" hidden="1" x14ac:dyDescent="0.45">
      <c r="A2269" t="s">
        <v>2</v>
      </c>
      <c r="B2269">
        <v>640</v>
      </c>
      <c r="C2269" s="1">
        <v>1E-3</v>
      </c>
      <c r="D2269" s="1">
        <v>0.1</v>
      </c>
      <c r="E2269" t="s">
        <v>3</v>
      </c>
      <c r="F2269" s="2">
        <v>3</v>
      </c>
      <c r="G2269" s="1">
        <v>1.0000000000000001E-5</v>
      </c>
      <c r="H2269" s="3">
        <v>80.217399999999998</v>
      </c>
      <c r="I2269" s="3">
        <v>3.1388199999999999</v>
      </c>
      <c r="J2269" s="3">
        <v>79.388099999999994</v>
      </c>
      <c r="K2269" s="3">
        <v>7.4446300000000001</v>
      </c>
      <c r="L2269" s="3">
        <v>8.1117899999999992</v>
      </c>
      <c r="M2269" s="3">
        <v>0.146125</v>
      </c>
      <c r="N2269" s="3">
        <v>8.0391600000000007</v>
      </c>
      <c r="O2269" s="3">
        <v>0.33588000000000001</v>
      </c>
    </row>
    <row r="2270" spans="1:15" hidden="1" x14ac:dyDescent="0.45">
      <c r="A2270" t="s">
        <v>2</v>
      </c>
      <c r="B2270">
        <v>2560</v>
      </c>
      <c r="C2270" s="1">
        <v>1.0000000000000001E-5</v>
      </c>
      <c r="D2270" s="1">
        <v>0.1</v>
      </c>
      <c r="E2270" t="s">
        <v>1</v>
      </c>
      <c r="F2270" s="2">
        <v>1</v>
      </c>
      <c r="G2270" s="1">
        <v>1.0000000000000001E-5</v>
      </c>
      <c r="H2270" s="3">
        <v>76.486699999999999</v>
      </c>
      <c r="I2270" s="3">
        <v>31.069500000000001</v>
      </c>
      <c r="J2270" s="3">
        <v>77.933899999999994</v>
      </c>
      <c r="K2270" s="3">
        <v>31.7211</v>
      </c>
      <c r="L2270" s="3">
        <v>7.92699</v>
      </c>
      <c r="M2270" s="3">
        <v>1.59596</v>
      </c>
      <c r="N2270" s="3">
        <v>8.0401900000000008</v>
      </c>
      <c r="O2270" s="3">
        <v>1.5079199999999999</v>
      </c>
    </row>
    <row r="2271" spans="1:15" hidden="1" x14ac:dyDescent="0.45">
      <c r="A2271" t="s">
        <v>2</v>
      </c>
      <c r="B2271">
        <v>1280</v>
      </c>
      <c r="C2271" s="1">
        <v>1E-3</v>
      </c>
      <c r="D2271" s="1">
        <v>0.1</v>
      </c>
      <c r="E2271" t="s">
        <v>3</v>
      </c>
      <c r="F2271" s="2">
        <v>1</v>
      </c>
      <c r="G2271" s="1">
        <v>1E-3</v>
      </c>
      <c r="H2271" s="3">
        <v>84.614900000000006</v>
      </c>
      <c r="I2271" s="3">
        <v>1.1055999999999999</v>
      </c>
      <c r="J2271" s="3">
        <v>81.605599999999995</v>
      </c>
      <c r="K2271" s="3">
        <v>5.9228500000000004</v>
      </c>
      <c r="L2271" s="3">
        <v>8.2097300000000004</v>
      </c>
      <c r="M2271" s="3">
        <v>0.38685700000000001</v>
      </c>
      <c r="N2271" s="3">
        <v>8.0426300000000008</v>
      </c>
      <c r="O2271" s="3">
        <v>0.45645400000000003</v>
      </c>
    </row>
    <row r="2272" spans="1:15" hidden="1" x14ac:dyDescent="0.45">
      <c r="A2272" t="s">
        <v>2</v>
      </c>
      <c r="B2272">
        <v>1280</v>
      </c>
      <c r="C2272" s="1">
        <v>1E-3</v>
      </c>
      <c r="D2272" s="1">
        <v>0.1</v>
      </c>
      <c r="E2272" t="s">
        <v>1</v>
      </c>
      <c r="F2272" s="2">
        <v>1</v>
      </c>
      <c r="G2272" s="1">
        <v>9.9999999999999995E-8</v>
      </c>
      <c r="H2272" s="3">
        <v>76.581800000000001</v>
      </c>
      <c r="I2272" s="3">
        <v>18.480399999999999</v>
      </c>
      <c r="J2272" s="3">
        <v>76.258499999999998</v>
      </c>
      <c r="K2272" s="3">
        <v>19.558</v>
      </c>
      <c r="L2272" s="3">
        <v>8.0714000000000006</v>
      </c>
      <c r="M2272" s="3">
        <v>1.01919</v>
      </c>
      <c r="N2272" s="3">
        <v>8.0435400000000001</v>
      </c>
      <c r="O2272" s="3">
        <v>1.06759</v>
      </c>
    </row>
    <row r="2273" spans="1:15" hidden="1" x14ac:dyDescent="0.45">
      <c r="A2273" t="s">
        <v>0</v>
      </c>
      <c r="B2273">
        <v>160</v>
      </c>
      <c r="C2273" s="1">
        <v>1.0000000000000001E-5</v>
      </c>
      <c r="D2273" s="1">
        <v>0.1</v>
      </c>
      <c r="E2273" t="s">
        <v>1</v>
      </c>
      <c r="F2273" s="2">
        <v>1</v>
      </c>
      <c r="G2273" s="1">
        <v>9.9999999999999995E-8</v>
      </c>
      <c r="H2273" s="3">
        <v>75.432500000000005</v>
      </c>
      <c r="I2273" s="3">
        <v>17.4438</v>
      </c>
      <c r="J2273" s="3">
        <v>75.215599999999995</v>
      </c>
      <c r="K2273" s="3">
        <v>18.328700000000001</v>
      </c>
      <c r="L2273" s="3">
        <v>8.0741399999999999</v>
      </c>
      <c r="M2273" s="3">
        <v>1.0038199999999999</v>
      </c>
      <c r="N2273" s="3">
        <v>8.0443999999999996</v>
      </c>
      <c r="O2273" s="3">
        <v>1.07128</v>
      </c>
    </row>
    <row r="2274" spans="1:15" hidden="1" x14ac:dyDescent="0.45">
      <c r="A2274" t="s">
        <v>2</v>
      </c>
      <c r="B2274">
        <v>2560</v>
      </c>
      <c r="C2274" s="1">
        <v>1E-3</v>
      </c>
      <c r="D2274" s="1">
        <v>0.1</v>
      </c>
      <c r="E2274" t="s">
        <v>3</v>
      </c>
      <c r="F2274" s="2">
        <v>1</v>
      </c>
      <c r="G2274" s="1">
        <v>1E-3</v>
      </c>
      <c r="H2274" s="3">
        <v>74.062299999999993</v>
      </c>
      <c r="I2274" s="3">
        <v>18.125699999999998</v>
      </c>
      <c r="J2274" s="3">
        <v>74.852400000000003</v>
      </c>
      <c r="K2274" s="3">
        <v>17.601800000000001</v>
      </c>
      <c r="L2274" s="3">
        <v>8.0010300000000001</v>
      </c>
      <c r="M2274" s="3">
        <v>1.03518</v>
      </c>
      <c r="N2274" s="3">
        <v>8.0460399999999996</v>
      </c>
      <c r="O2274" s="3">
        <v>0.97987100000000005</v>
      </c>
    </row>
    <row r="2275" spans="1:15" hidden="1" x14ac:dyDescent="0.45">
      <c r="A2275" t="s">
        <v>2</v>
      </c>
      <c r="B2275">
        <v>80</v>
      </c>
      <c r="C2275" s="1">
        <v>0.1</v>
      </c>
      <c r="D2275" s="1">
        <v>0.1</v>
      </c>
      <c r="E2275" t="s">
        <v>3</v>
      </c>
      <c r="F2275" s="2">
        <v>1</v>
      </c>
      <c r="G2275" s="1">
        <v>9.9999999999999995E-8</v>
      </c>
      <c r="H2275" s="3">
        <v>75.869900000000001</v>
      </c>
      <c r="I2275" s="3">
        <v>18.099699999999999</v>
      </c>
      <c r="J2275" s="3">
        <v>78.423299999999998</v>
      </c>
      <c r="K2275" s="3">
        <v>20.207000000000001</v>
      </c>
      <c r="L2275" s="3">
        <v>7.9096000000000002</v>
      </c>
      <c r="M2275" s="3">
        <v>0.94377900000000003</v>
      </c>
      <c r="N2275" s="3">
        <v>8.0495800000000006</v>
      </c>
      <c r="O2275" s="3">
        <v>1.0583899999999999</v>
      </c>
    </row>
    <row r="2276" spans="1:15" hidden="1" x14ac:dyDescent="0.45">
      <c r="A2276" t="s">
        <v>2</v>
      </c>
      <c r="B2276">
        <v>640</v>
      </c>
      <c r="C2276" s="1">
        <v>9.9999999999999995E-8</v>
      </c>
      <c r="D2276" s="1">
        <v>0.1</v>
      </c>
      <c r="E2276" t="s">
        <v>3</v>
      </c>
      <c r="F2276" s="2">
        <v>1</v>
      </c>
      <c r="G2276" s="1">
        <v>9.9999999999999995E-8</v>
      </c>
      <c r="H2276" s="3">
        <v>75.609899999999996</v>
      </c>
      <c r="I2276" s="3">
        <v>18.780999999999999</v>
      </c>
      <c r="J2276" s="3">
        <v>76.619500000000002</v>
      </c>
      <c r="K2276" s="3">
        <v>19.651900000000001</v>
      </c>
      <c r="L2276" s="3">
        <v>7.9654400000000001</v>
      </c>
      <c r="M2276" s="3">
        <v>1.0469200000000001</v>
      </c>
      <c r="N2276" s="3">
        <v>8.0534599999999994</v>
      </c>
      <c r="O2276" s="3">
        <v>1.0886199999999999</v>
      </c>
    </row>
    <row r="2277" spans="1:15" hidden="1" x14ac:dyDescent="0.45">
      <c r="A2277" t="s">
        <v>2</v>
      </c>
      <c r="B2277">
        <v>640</v>
      </c>
      <c r="C2277" s="1">
        <v>1E-3</v>
      </c>
      <c r="D2277" s="1">
        <v>0.1</v>
      </c>
      <c r="E2277" t="s">
        <v>1</v>
      </c>
      <c r="F2277" s="2">
        <v>7</v>
      </c>
      <c r="G2277" s="1">
        <v>1E-3</v>
      </c>
      <c r="H2277" s="3">
        <v>83.546599999999998</v>
      </c>
      <c r="I2277" s="3">
        <v>0.96921900000000005</v>
      </c>
      <c r="J2277" s="3">
        <v>82.126000000000005</v>
      </c>
      <c r="K2277" s="3">
        <v>5.69299</v>
      </c>
      <c r="L2277" s="3">
        <v>8.1165299999999991</v>
      </c>
      <c r="M2277" s="3">
        <v>0.26821400000000001</v>
      </c>
      <c r="N2277" s="3">
        <v>8.0567200000000003</v>
      </c>
      <c r="O2277" s="3">
        <v>0.40340500000000001</v>
      </c>
    </row>
    <row r="2278" spans="1:15" hidden="1" x14ac:dyDescent="0.45">
      <c r="A2278" t="s">
        <v>2</v>
      </c>
      <c r="B2278">
        <v>320</v>
      </c>
      <c r="C2278" s="1">
        <v>0.1</v>
      </c>
      <c r="D2278" s="1">
        <v>0.1</v>
      </c>
      <c r="E2278" t="s">
        <v>1</v>
      </c>
      <c r="F2278" s="2">
        <v>5</v>
      </c>
      <c r="G2278" s="1">
        <v>1.0000000000000001E-5</v>
      </c>
      <c r="H2278" s="3">
        <v>73.753399999999999</v>
      </c>
      <c r="I2278" s="3">
        <v>17.0456</v>
      </c>
      <c r="J2278" s="3">
        <v>74.965800000000002</v>
      </c>
      <c r="K2278" s="3">
        <v>16.538</v>
      </c>
      <c r="L2278" s="3">
        <v>7.976</v>
      </c>
      <c r="M2278" s="3">
        <v>0.97680199999999995</v>
      </c>
      <c r="N2278" s="3">
        <v>8.0589700000000004</v>
      </c>
      <c r="O2278" s="3">
        <v>0.88855499999999998</v>
      </c>
    </row>
    <row r="2279" spans="1:15" hidden="1" x14ac:dyDescent="0.45">
      <c r="A2279" t="s">
        <v>2</v>
      </c>
      <c r="B2279">
        <v>160</v>
      </c>
      <c r="C2279" s="1">
        <v>1E-3</v>
      </c>
      <c r="D2279" s="1">
        <v>0.1</v>
      </c>
      <c r="E2279" t="s">
        <v>1</v>
      </c>
      <c r="F2279" s="2">
        <v>1</v>
      </c>
      <c r="G2279" s="1">
        <v>1.0000000000000001E-5</v>
      </c>
      <c r="H2279" s="3">
        <v>77.224699999999999</v>
      </c>
      <c r="I2279" s="3">
        <v>18.296500000000002</v>
      </c>
      <c r="J2279" s="3">
        <v>77.6524</v>
      </c>
      <c r="K2279" s="3">
        <v>20.545300000000001</v>
      </c>
      <c r="L2279" s="3">
        <v>8.0637000000000008</v>
      </c>
      <c r="M2279" s="3">
        <v>0.98097800000000002</v>
      </c>
      <c r="N2279" s="3">
        <v>8.0594599999999996</v>
      </c>
      <c r="O2279" s="3">
        <v>1.0871500000000001</v>
      </c>
    </row>
    <row r="2280" spans="1:15" hidden="1" x14ac:dyDescent="0.45">
      <c r="A2280" t="s">
        <v>2</v>
      </c>
      <c r="B2280">
        <v>5120</v>
      </c>
      <c r="C2280" s="1">
        <v>0.1</v>
      </c>
      <c r="D2280" s="1">
        <v>0.1</v>
      </c>
      <c r="E2280" t="s">
        <v>1</v>
      </c>
      <c r="F2280" s="2">
        <v>5</v>
      </c>
      <c r="G2280" s="1">
        <v>9.9999999999999995E-8</v>
      </c>
      <c r="H2280" s="3">
        <v>78.3613</v>
      </c>
      <c r="I2280" s="3">
        <v>19.7514</v>
      </c>
      <c r="J2280" s="3">
        <v>77.356399999999994</v>
      </c>
      <c r="K2280" s="3">
        <v>20.630099999999999</v>
      </c>
      <c r="L2280" s="3">
        <v>8.1210799999999992</v>
      </c>
      <c r="M2280" s="3">
        <v>1.0721499999999999</v>
      </c>
      <c r="N2280" s="3">
        <v>8.0627200000000006</v>
      </c>
      <c r="O2280" s="3">
        <v>1.10785</v>
      </c>
    </row>
    <row r="2281" spans="1:15" hidden="1" x14ac:dyDescent="0.45">
      <c r="A2281" t="s">
        <v>0</v>
      </c>
      <c r="B2281">
        <v>640</v>
      </c>
      <c r="C2281" s="1">
        <v>9.9999999999999995E-8</v>
      </c>
      <c r="D2281" s="1">
        <v>0.1</v>
      </c>
      <c r="E2281" t="s">
        <v>1</v>
      </c>
      <c r="F2281" s="2">
        <v>1</v>
      </c>
      <c r="G2281" s="1">
        <v>1E-3</v>
      </c>
      <c r="H2281" s="3">
        <v>75.894499999999994</v>
      </c>
      <c r="I2281" s="3">
        <v>18.427900000000001</v>
      </c>
      <c r="J2281" s="3">
        <v>75.593500000000006</v>
      </c>
      <c r="K2281" s="3">
        <v>19.515699999999999</v>
      </c>
      <c r="L2281" s="3">
        <v>8.1019400000000008</v>
      </c>
      <c r="M2281" s="3">
        <v>1.0529900000000001</v>
      </c>
      <c r="N2281" s="3">
        <v>8.0631599999999999</v>
      </c>
      <c r="O2281" s="3">
        <v>1.1323799999999999</v>
      </c>
    </row>
    <row r="2282" spans="1:15" hidden="1" x14ac:dyDescent="0.45">
      <c r="A2282" t="s">
        <v>2</v>
      </c>
      <c r="B2282">
        <v>80</v>
      </c>
      <c r="C2282" s="1">
        <v>1.0000000000000001E-5</v>
      </c>
      <c r="D2282" s="1">
        <v>0.1</v>
      </c>
      <c r="E2282" t="s">
        <v>1</v>
      </c>
      <c r="F2282" s="2">
        <v>1</v>
      </c>
      <c r="G2282" s="1">
        <v>9.9999999999999995E-8</v>
      </c>
      <c r="H2282" s="3">
        <v>75.689499999999995</v>
      </c>
      <c r="I2282" s="3">
        <v>17.464400000000001</v>
      </c>
      <c r="J2282" s="3">
        <v>76.9238</v>
      </c>
      <c r="K2282" s="3">
        <v>18.486699999999999</v>
      </c>
      <c r="L2282" s="3">
        <v>8.01633</v>
      </c>
      <c r="M2282" s="3">
        <v>0.97216899999999995</v>
      </c>
      <c r="N2282" s="3">
        <v>8.0649200000000008</v>
      </c>
      <c r="O2282" s="3">
        <v>1.0686599999999999</v>
      </c>
    </row>
    <row r="2283" spans="1:15" hidden="1" x14ac:dyDescent="0.45">
      <c r="A2283" t="s">
        <v>2</v>
      </c>
      <c r="B2283">
        <v>40</v>
      </c>
      <c r="C2283" s="1">
        <v>1E-3</v>
      </c>
      <c r="D2283" s="1">
        <v>0.1</v>
      </c>
      <c r="E2283" t="s">
        <v>3</v>
      </c>
      <c r="F2283" s="2">
        <v>1</v>
      </c>
      <c r="G2283" s="1">
        <v>9.9999999999999995E-8</v>
      </c>
      <c r="H2283" s="3">
        <v>75.714600000000004</v>
      </c>
      <c r="I2283" s="3">
        <v>18.056899999999999</v>
      </c>
      <c r="J2283" s="3">
        <v>77.440600000000003</v>
      </c>
      <c r="K2283" s="3">
        <v>19.746400000000001</v>
      </c>
      <c r="L2283" s="3">
        <v>7.9626299999999999</v>
      </c>
      <c r="M2283" s="3">
        <v>0.97508499999999998</v>
      </c>
      <c r="N2283" s="3">
        <v>8.0657200000000007</v>
      </c>
      <c r="O2283" s="3">
        <v>1.07039</v>
      </c>
    </row>
    <row r="2284" spans="1:15" hidden="1" x14ac:dyDescent="0.45">
      <c r="A2284" t="s">
        <v>2</v>
      </c>
      <c r="B2284">
        <v>1280</v>
      </c>
      <c r="C2284" s="1">
        <v>1.0000000000000001E-5</v>
      </c>
      <c r="D2284" s="1">
        <v>0.1</v>
      </c>
      <c r="E2284" t="s">
        <v>1</v>
      </c>
      <c r="F2284" s="2">
        <v>3</v>
      </c>
      <c r="G2284" s="1">
        <v>1E-3</v>
      </c>
      <c r="H2284" s="3">
        <v>76.305099999999996</v>
      </c>
      <c r="I2284" s="3">
        <v>19.295200000000001</v>
      </c>
      <c r="J2284" s="3">
        <v>77.464399999999998</v>
      </c>
      <c r="K2284" s="3">
        <v>21.3629</v>
      </c>
      <c r="L2284" s="3">
        <v>8.03294</v>
      </c>
      <c r="M2284" s="3">
        <v>1.0823100000000001</v>
      </c>
      <c r="N2284" s="3">
        <v>8.0657999999999994</v>
      </c>
      <c r="O2284" s="3">
        <v>1.19824</v>
      </c>
    </row>
    <row r="2285" spans="1:15" hidden="1" x14ac:dyDescent="0.45">
      <c r="A2285" t="s">
        <v>0</v>
      </c>
      <c r="B2285">
        <v>20</v>
      </c>
      <c r="C2285" s="1">
        <v>9.9999999999999995E-8</v>
      </c>
      <c r="D2285" s="1">
        <v>0.1</v>
      </c>
      <c r="E2285" t="s">
        <v>1</v>
      </c>
      <c r="F2285" s="2">
        <v>1</v>
      </c>
      <c r="G2285" s="1">
        <v>1.0000000000000001E-5</v>
      </c>
      <c r="H2285" s="3">
        <v>78.802400000000006</v>
      </c>
      <c r="I2285" s="3">
        <v>18.400500000000001</v>
      </c>
      <c r="J2285" s="3">
        <v>78.048100000000005</v>
      </c>
      <c r="K2285" s="3">
        <v>19.101099999999999</v>
      </c>
      <c r="L2285" s="3">
        <v>8.0907199999999992</v>
      </c>
      <c r="M2285" s="3">
        <v>1.0027200000000001</v>
      </c>
      <c r="N2285" s="3">
        <v>8.0743100000000005</v>
      </c>
      <c r="O2285" s="3">
        <v>1.03068</v>
      </c>
    </row>
    <row r="2286" spans="1:15" hidden="1" x14ac:dyDescent="0.45">
      <c r="A2286" t="s">
        <v>2</v>
      </c>
      <c r="B2286">
        <v>1280</v>
      </c>
      <c r="C2286" s="1">
        <v>0.1</v>
      </c>
      <c r="D2286" s="1">
        <v>0.1</v>
      </c>
      <c r="E2286" t="s">
        <v>1</v>
      </c>
      <c r="F2286" s="2">
        <v>7</v>
      </c>
      <c r="G2286" s="1">
        <v>1E-3</v>
      </c>
      <c r="H2286" s="3">
        <v>75.757099999999994</v>
      </c>
      <c r="I2286" s="3">
        <v>18.9786</v>
      </c>
      <c r="J2286" s="3">
        <v>77.5398</v>
      </c>
      <c r="K2286" s="3">
        <v>19.8307</v>
      </c>
      <c r="L2286" s="3">
        <v>7.9592599999999996</v>
      </c>
      <c r="M2286" s="3">
        <v>1.0658000000000001</v>
      </c>
      <c r="N2286" s="3">
        <v>8.0746099999999998</v>
      </c>
      <c r="O2286" s="3">
        <v>1.0989800000000001</v>
      </c>
    </row>
    <row r="2287" spans="1:15" hidden="1" x14ac:dyDescent="0.45">
      <c r="A2287" t="s">
        <v>2</v>
      </c>
      <c r="B2287">
        <v>160</v>
      </c>
      <c r="C2287" s="1">
        <v>0.1</v>
      </c>
      <c r="D2287" s="1">
        <v>0.1</v>
      </c>
      <c r="E2287" t="s">
        <v>3</v>
      </c>
      <c r="F2287" s="2">
        <v>3</v>
      </c>
      <c r="G2287" s="1">
        <v>1E-3</v>
      </c>
      <c r="H2287" s="3">
        <v>75.298000000000002</v>
      </c>
      <c r="I2287" s="3">
        <v>19.107500000000002</v>
      </c>
      <c r="J2287" s="3">
        <v>77.234899999999996</v>
      </c>
      <c r="K2287" s="3">
        <v>19.534199999999998</v>
      </c>
      <c r="L2287" s="3">
        <v>7.9706799999999998</v>
      </c>
      <c r="M2287" s="3">
        <v>1.1036300000000001</v>
      </c>
      <c r="N2287" s="3">
        <v>8.0751399999999993</v>
      </c>
      <c r="O2287" s="3">
        <v>1.0488999999999999</v>
      </c>
    </row>
    <row r="2288" spans="1:15" hidden="1" x14ac:dyDescent="0.45">
      <c r="A2288" t="s">
        <v>2</v>
      </c>
      <c r="B2288">
        <v>40</v>
      </c>
      <c r="C2288" s="1">
        <v>1E-3</v>
      </c>
      <c r="D2288" s="1">
        <v>0.1</v>
      </c>
      <c r="E2288" t="s">
        <v>3</v>
      </c>
      <c r="F2288" s="2">
        <v>3</v>
      </c>
      <c r="G2288" s="1">
        <v>1E-3</v>
      </c>
      <c r="H2288" s="3">
        <v>84.000799999999998</v>
      </c>
      <c r="I2288" s="3">
        <v>1.26294</v>
      </c>
      <c r="J2288" s="3">
        <v>82.941999999999993</v>
      </c>
      <c r="K2288" s="3">
        <v>5.8551900000000003</v>
      </c>
      <c r="L2288" s="3">
        <v>8.1200899999999994</v>
      </c>
      <c r="M2288" s="3">
        <v>0.32109500000000002</v>
      </c>
      <c r="N2288" s="3">
        <v>8.0754300000000008</v>
      </c>
      <c r="O2288" s="3">
        <v>0.42058099999999998</v>
      </c>
    </row>
    <row r="2289" spans="1:15" hidden="1" x14ac:dyDescent="0.45">
      <c r="A2289" t="s">
        <v>2</v>
      </c>
      <c r="B2289">
        <v>80</v>
      </c>
      <c r="C2289" s="1">
        <v>9.9999999999999995E-8</v>
      </c>
      <c r="D2289" s="1">
        <v>0.1</v>
      </c>
      <c r="E2289" t="s">
        <v>3</v>
      </c>
      <c r="F2289" s="2">
        <v>1</v>
      </c>
      <c r="G2289" s="1">
        <v>1.0000000000000001E-5</v>
      </c>
      <c r="H2289" s="3">
        <v>76.579899999999995</v>
      </c>
      <c r="I2289" s="3">
        <v>19.261800000000001</v>
      </c>
      <c r="J2289" s="3">
        <v>79.248199999999997</v>
      </c>
      <c r="K2289" s="3">
        <v>21.592500000000001</v>
      </c>
      <c r="L2289" s="3">
        <v>7.9332000000000003</v>
      </c>
      <c r="M2289" s="3">
        <v>1.00814</v>
      </c>
      <c r="N2289" s="3">
        <v>8.07883</v>
      </c>
      <c r="O2289" s="3">
        <v>1.1340300000000001</v>
      </c>
    </row>
    <row r="2290" spans="1:15" hidden="1" x14ac:dyDescent="0.45">
      <c r="A2290" t="s">
        <v>2</v>
      </c>
      <c r="B2290">
        <v>1280</v>
      </c>
      <c r="C2290" s="1">
        <v>0.1</v>
      </c>
      <c r="D2290" s="1">
        <v>0.1</v>
      </c>
      <c r="E2290" t="s">
        <v>1</v>
      </c>
      <c r="F2290" s="2">
        <v>1</v>
      </c>
      <c r="G2290" s="1">
        <v>9.9999999999999995E-8</v>
      </c>
      <c r="H2290" s="3">
        <v>75.799300000000002</v>
      </c>
      <c r="I2290" s="3">
        <v>17.996400000000001</v>
      </c>
      <c r="J2290" s="3">
        <v>75.512200000000007</v>
      </c>
      <c r="K2290" s="3">
        <v>18.426300000000001</v>
      </c>
      <c r="L2290" s="3">
        <v>8.0904100000000003</v>
      </c>
      <c r="M2290" s="3">
        <v>1.0347900000000001</v>
      </c>
      <c r="N2290" s="3">
        <v>8.0841899999999995</v>
      </c>
      <c r="O2290" s="3">
        <v>1.03712</v>
      </c>
    </row>
    <row r="2291" spans="1:15" hidden="1" x14ac:dyDescent="0.45">
      <c r="A2291" t="s">
        <v>2</v>
      </c>
      <c r="B2291">
        <v>80</v>
      </c>
      <c r="C2291" s="1">
        <v>0.1</v>
      </c>
      <c r="D2291" s="1">
        <v>0.1</v>
      </c>
      <c r="E2291" t="s">
        <v>1</v>
      </c>
      <c r="F2291" s="2">
        <v>1</v>
      </c>
      <c r="G2291" s="1">
        <v>9.9999999999999995E-8</v>
      </c>
      <c r="H2291" s="3">
        <v>73.411699999999996</v>
      </c>
      <c r="I2291" s="3">
        <v>15.8881</v>
      </c>
      <c r="J2291" s="3">
        <v>74.482299999999995</v>
      </c>
      <c r="K2291" s="3">
        <v>14.9656</v>
      </c>
      <c r="L2291" s="3">
        <v>7.9965599999999997</v>
      </c>
      <c r="M2291" s="3">
        <v>0.95435499999999995</v>
      </c>
      <c r="N2291" s="3">
        <v>8.0857799999999997</v>
      </c>
      <c r="O2291" s="3">
        <v>0.83094199999999996</v>
      </c>
    </row>
    <row r="2292" spans="1:15" hidden="1" x14ac:dyDescent="0.45">
      <c r="A2292" t="s">
        <v>2</v>
      </c>
      <c r="B2292">
        <v>160</v>
      </c>
      <c r="C2292" s="1">
        <v>0.1</v>
      </c>
      <c r="D2292" s="1">
        <v>0.1</v>
      </c>
      <c r="E2292" t="s">
        <v>1</v>
      </c>
      <c r="F2292" s="2">
        <v>7</v>
      </c>
      <c r="G2292" s="1">
        <v>1E-3</v>
      </c>
      <c r="H2292" s="3">
        <v>75.814099999999996</v>
      </c>
      <c r="I2292" s="3">
        <v>18.580100000000002</v>
      </c>
      <c r="J2292" s="3">
        <v>75.536799999999999</v>
      </c>
      <c r="K2292" s="3">
        <v>18.733699999999999</v>
      </c>
      <c r="L2292" s="3">
        <v>8.0918399999999995</v>
      </c>
      <c r="M2292" s="3">
        <v>1.0649</v>
      </c>
      <c r="N2292" s="3">
        <v>8.0861400000000003</v>
      </c>
      <c r="O2292" s="3">
        <v>1.05596</v>
      </c>
    </row>
    <row r="2293" spans="1:15" hidden="1" x14ac:dyDescent="0.45">
      <c r="A2293" t="s">
        <v>2</v>
      </c>
      <c r="B2293">
        <v>80</v>
      </c>
      <c r="C2293" s="1">
        <v>0.1</v>
      </c>
      <c r="D2293" s="1">
        <v>0.1</v>
      </c>
      <c r="E2293" t="s">
        <v>1</v>
      </c>
      <c r="F2293" s="2">
        <v>7</v>
      </c>
      <c r="G2293" s="1">
        <v>1.0000000000000001E-5</v>
      </c>
      <c r="H2293" s="3">
        <v>74.326499999999996</v>
      </c>
      <c r="I2293" s="3">
        <v>17.081600000000002</v>
      </c>
      <c r="J2293" s="3">
        <v>75.299000000000007</v>
      </c>
      <c r="K2293" s="3">
        <v>16.297499999999999</v>
      </c>
      <c r="L2293" s="3">
        <v>8.0143599999999999</v>
      </c>
      <c r="M2293" s="3">
        <v>0.98417200000000005</v>
      </c>
      <c r="N2293" s="3">
        <v>8.0885499999999997</v>
      </c>
      <c r="O2293" s="3">
        <v>0.88058499999999995</v>
      </c>
    </row>
    <row r="2294" spans="1:15" hidden="1" x14ac:dyDescent="0.45">
      <c r="A2294" t="s">
        <v>2</v>
      </c>
      <c r="B2294">
        <v>2560</v>
      </c>
      <c r="C2294" s="1">
        <v>1.0000000000000001E-5</v>
      </c>
      <c r="D2294" s="1">
        <v>0.1</v>
      </c>
      <c r="E2294" t="s">
        <v>1</v>
      </c>
      <c r="F2294" s="2">
        <v>7</v>
      </c>
      <c r="G2294" s="1">
        <v>9.9999999999999995E-8</v>
      </c>
      <c r="H2294" s="3">
        <v>76.291899999999998</v>
      </c>
      <c r="I2294" s="3">
        <v>17.545400000000001</v>
      </c>
      <c r="J2294" s="3">
        <v>76.970799999999997</v>
      </c>
      <c r="K2294" s="3">
        <v>18.801600000000001</v>
      </c>
      <c r="L2294" s="3">
        <v>8.0782900000000009</v>
      </c>
      <c r="M2294" s="3">
        <v>0.988483</v>
      </c>
      <c r="N2294" s="3">
        <v>8.0888799999999996</v>
      </c>
      <c r="O2294" s="3">
        <v>1.0622</v>
      </c>
    </row>
    <row r="2295" spans="1:15" hidden="1" x14ac:dyDescent="0.45">
      <c r="A2295" t="s">
        <v>2</v>
      </c>
      <c r="B2295">
        <v>5120</v>
      </c>
      <c r="C2295" s="1">
        <v>1.0000000000000001E-5</v>
      </c>
      <c r="D2295" s="1">
        <v>0.1</v>
      </c>
      <c r="E2295" t="s">
        <v>1</v>
      </c>
      <c r="F2295" s="2">
        <v>1</v>
      </c>
      <c r="G2295" s="1">
        <v>1.0000000000000001E-5</v>
      </c>
      <c r="H2295" s="3">
        <v>84.182699999999997</v>
      </c>
      <c r="I2295" s="3">
        <v>33.779899999999998</v>
      </c>
      <c r="J2295" s="3">
        <v>81.225300000000004</v>
      </c>
      <c r="K2295" s="3">
        <v>32.222499999999997</v>
      </c>
      <c r="L2295" s="3">
        <v>8.2524999999999995</v>
      </c>
      <c r="M2295" s="3">
        <v>1.5839099999999999</v>
      </c>
      <c r="N2295" s="3">
        <v>8.0950500000000005</v>
      </c>
      <c r="O2295" s="3">
        <v>1.56518</v>
      </c>
    </row>
    <row r="2296" spans="1:15" hidden="1" x14ac:dyDescent="0.45">
      <c r="A2296" t="s">
        <v>2</v>
      </c>
      <c r="B2296">
        <v>320</v>
      </c>
      <c r="C2296" s="1">
        <v>0.1</v>
      </c>
      <c r="D2296" s="1">
        <v>0.1</v>
      </c>
      <c r="E2296" t="s">
        <v>3</v>
      </c>
      <c r="F2296" s="2">
        <v>5</v>
      </c>
      <c r="G2296" s="1">
        <v>9.9999999999999995E-8</v>
      </c>
      <c r="H2296" s="3">
        <v>76.825800000000001</v>
      </c>
      <c r="I2296" s="3">
        <v>18.715800000000002</v>
      </c>
      <c r="J2296" s="3">
        <v>78.038399999999996</v>
      </c>
      <c r="K2296" s="3">
        <v>19.923500000000001</v>
      </c>
      <c r="L2296" s="3">
        <v>8.0293799999999997</v>
      </c>
      <c r="M2296" s="3">
        <v>1.0339700000000001</v>
      </c>
      <c r="N2296" s="3">
        <v>8.0955700000000004</v>
      </c>
      <c r="O2296" s="3">
        <v>1.09249</v>
      </c>
    </row>
    <row r="2297" spans="1:15" hidden="1" x14ac:dyDescent="0.45">
      <c r="A2297" t="s">
        <v>2</v>
      </c>
      <c r="B2297">
        <v>80</v>
      </c>
      <c r="C2297" s="1">
        <v>9.9999999999999995E-8</v>
      </c>
      <c r="D2297" s="1">
        <v>0.1</v>
      </c>
      <c r="E2297" t="s">
        <v>3</v>
      </c>
      <c r="F2297" s="2">
        <v>7</v>
      </c>
      <c r="G2297" s="1">
        <v>1.0000000000000001E-5</v>
      </c>
      <c r="H2297" s="3">
        <v>76.173500000000004</v>
      </c>
      <c r="I2297" s="3">
        <v>18.5608</v>
      </c>
      <c r="J2297" s="3">
        <v>76.018799999999999</v>
      </c>
      <c r="K2297" s="3">
        <v>19.473700000000001</v>
      </c>
      <c r="L2297" s="3">
        <v>8.1253499999999992</v>
      </c>
      <c r="M2297" s="3">
        <v>1.07142</v>
      </c>
      <c r="N2297" s="3">
        <v>8.0959900000000005</v>
      </c>
      <c r="O2297" s="3">
        <v>1.14656</v>
      </c>
    </row>
    <row r="2298" spans="1:15" hidden="1" x14ac:dyDescent="0.45">
      <c r="A2298" t="s">
        <v>2</v>
      </c>
      <c r="B2298">
        <v>5120</v>
      </c>
      <c r="C2298" s="1">
        <v>0.1</v>
      </c>
      <c r="D2298" s="1">
        <v>0.1</v>
      </c>
      <c r="E2298" t="s">
        <v>1</v>
      </c>
      <c r="F2298" s="2">
        <v>5</v>
      </c>
      <c r="G2298" s="1">
        <v>1E-3</v>
      </c>
      <c r="H2298" s="3">
        <v>83.295699999999997</v>
      </c>
      <c r="I2298" s="3">
        <v>3.3008799999999998</v>
      </c>
      <c r="J2298" s="3">
        <v>82.918300000000002</v>
      </c>
      <c r="K2298" s="3">
        <v>7.0726000000000004</v>
      </c>
      <c r="L2298" s="3">
        <v>8.1448900000000002</v>
      </c>
      <c r="M2298" s="3">
        <v>0.334781</v>
      </c>
      <c r="N2298" s="3">
        <v>8.0970399999999998</v>
      </c>
      <c r="O2298" s="3">
        <v>0.33880300000000002</v>
      </c>
    </row>
    <row r="2299" spans="1:15" hidden="1" x14ac:dyDescent="0.45">
      <c r="A2299" t="s">
        <v>0</v>
      </c>
      <c r="B2299">
        <v>40</v>
      </c>
      <c r="C2299" s="1">
        <v>0.1</v>
      </c>
      <c r="D2299" s="1">
        <v>0.1</v>
      </c>
      <c r="E2299" t="s">
        <v>1</v>
      </c>
      <c r="F2299" s="2">
        <v>1</v>
      </c>
      <c r="G2299" s="1">
        <v>9.9999999999999995E-8</v>
      </c>
      <c r="H2299" s="3">
        <v>77.835300000000004</v>
      </c>
      <c r="I2299" s="3">
        <v>18.296299999999999</v>
      </c>
      <c r="J2299" s="3">
        <v>79.373000000000005</v>
      </c>
      <c r="K2299" s="3">
        <v>20.604299999999999</v>
      </c>
      <c r="L2299" s="3">
        <v>8.0163200000000003</v>
      </c>
      <c r="M2299" s="3">
        <v>0.97334299999999996</v>
      </c>
      <c r="N2299" s="3">
        <v>8.0972200000000001</v>
      </c>
      <c r="O2299" s="3">
        <v>1.1305400000000001</v>
      </c>
    </row>
    <row r="2300" spans="1:15" hidden="1" x14ac:dyDescent="0.45">
      <c r="A2300" t="s">
        <v>2</v>
      </c>
      <c r="B2300">
        <v>160</v>
      </c>
      <c r="C2300" s="1">
        <v>9.9999999999999995E-8</v>
      </c>
      <c r="D2300" s="1">
        <v>0.1</v>
      </c>
      <c r="E2300" t="s">
        <v>3</v>
      </c>
      <c r="F2300" s="2">
        <v>1</v>
      </c>
      <c r="G2300" s="1">
        <v>9.9999999999999995E-8</v>
      </c>
      <c r="H2300" s="3">
        <v>76.6524</v>
      </c>
      <c r="I2300" s="3">
        <v>18.180700000000002</v>
      </c>
      <c r="J2300" s="3">
        <v>77.730400000000003</v>
      </c>
      <c r="K2300" s="3">
        <v>17.630199999999999</v>
      </c>
      <c r="L2300" s="3">
        <v>8.0338700000000003</v>
      </c>
      <c r="M2300" s="3">
        <v>0.99258800000000003</v>
      </c>
      <c r="N2300" s="3">
        <v>8.1076200000000007</v>
      </c>
      <c r="O2300" s="3">
        <v>0.89369699999999996</v>
      </c>
    </row>
    <row r="2301" spans="1:15" hidden="1" x14ac:dyDescent="0.45">
      <c r="A2301" t="s">
        <v>2</v>
      </c>
      <c r="B2301">
        <v>5120</v>
      </c>
      <c r="C2301" s="1">
        <v>9.9999999999999995E-8</v>
      </c>
      <c r="D2301" s="1">
        <v>0.1</v>
      </c>
      <c r="E2301" t="s">
        <v>3</v>
      </c>
      <c r="F2301" s="2">
        <v>5</v>
      </c>
      <c r="G2301" s="1">
        <v>9.9999999999999995E-8</v>
      </c>
      <c r="H2301" s="3">
        <v>75.301500000000004</v>
      </c>
      <c r="I2301" s="3">
        <v>26.691299999999998</v>
      </c>
      <c r="J2301" s="3">
        <v>77.521600000000007</v>
      </c>
      <c r="K2301" s="3">
        <v>29.6175</v>
      </c>
      <c r="L2301" s="3">
        <v>8.0243699999999993</v>
      </c>
      <c r="M2301" s="3">
        <v>1.54549</v>
      </c>
      <c r="N2301" s="3">
        <v>8.1078700000000001</v>
      </c>
      <c r="O2301" s="3">
        <v>1.69476</v>
      </c>
    </row>
    <row r="2302" spans="1:15" hidden="1" x14ac:dyDescent="0.45">
      <c r="A2302" t="s">
        <v>2</v>
      </c>
      <c r="B2302">
        <v>5120</v>
      </c>
      <c r="C2302" s="1">
        <v>1.0000000000000001E-5</v>
      </c>
      <c r="D2302" s="1">
        <v>0.1</v>
      </c>
      <c r="E2302" t="s">
        <v>3</v>
      </c>
      <c r="F2302" s="2">
        <v>7</v>
      </c>
      <c r="G2302" s="1">
        <v>1E-3</v>
      </c>
      <c r="H2302" s="3">
        <v>75.5565</v>
      </c>
      <c r="I2302" s="3">
        <v>18.279399999999999</v>
      </c>
      <c r="J2302" s="3">
        <v>76.364500000000007</v>
      </c>
      <c r="K2302" s="3">
        <v>17.445</v>
      </c>
      <c r="L2302" s="3">
        <v>8.06569</v>
      </c>
      <c r="M2302" s="3">
        <v>1.0220400000000001</v>
      </c>
      <c r="N2302" s="3">
        <v>8.1084800000000001</v>
      </c>
      <c r="O2302" s="3">
        <v>0.92844199999999999</v>
      </c>
    </row>
    <row r="2303" spans="1:15" hidden="1" x14ac:dyDescent="0.45">
      <c r="A2303" t="s">
        <v>2</v>
      </c>
      <c r="B2303">
        <v>2560</v>
      </c>
      <c r="C2303" s="1">
        <v>0.1</v>
      </c>
      <c r="D2303" s="1">
        <v>0.1</v>
      </c>
      <c r="E2303" t="s">
        <v>1</v>
      </c>
      <c r="F2303" s="2">
        <v>1</v>
      </c>
      <c r="G2303" s="1">
        <v>9.9999999999999995E-8</v>
      </c>
      <c r="H2303" s="3">
        <v>74.463300000000004</v>
      </c>
      <c r="I2303" s="3">
        <v>15.9253</v>
      </c>
      <c r="J2303" s="3">
        <v>75.499600000000001</v>
      </c>
      <c r="K2303" s="3">
        <v>14.6271</v>
      </c>
      <c r="L2303" s="3">
        <v>8.0323600000000006</v>
      </c>
      <c r="M2303" s="3">
        <v>0.88934000000000002</v>
      </c>
      <c r="N2303" s="3">
        <v>8.1104599999999998</v>
      </c>
      <c r="O2303" s="3">
        <v>0.76054699999999997</v>
      </c>
    </row>
    <row r="2304" spans="1:15" hidden="1" x14ac:dyDescent="0.45">
      <c r="A2304" t="s">
        <v>2</v>
      </c>
      <c r="B2304">
        <v>320</v>
      </c>
      <c r="C2304" s="1">
        <v>1E-3</v>
      </c>
      <c r="D2304" s="1">
        <v>0.1</v>
      </c>
      <c r="E2304" t="s">
        <v>1</v>
      </c>
      <c r="F2304" s="2">
        <v>3</v>
      </c>
      <c r="G2304" s="1">
        <v>9.9999999999999995E-8</v>
      </c>
      <c r="H2304" s="3">
        <v>75.393100000000004</v>
      </c>
      <c r="I2304" s="3">
        <v>17.947800000000001</v>
      </c>
      <c r="J2304" s="3">
        <v>76.500600000000006</v>
      </c>
      <c r="K2304" s="3">
        <v>19.226900000000001</v>
      </c>
      <c r="L2304" s="3">
        <v>8.0667000000000009</v>
      </c>
      <c r="M2304" s="3">
        <v>1.02498</v>
      </c>
      <c r="N2304" s="3">
        <v>8.11172</v>
      </c>
      <c r="O2304" s="3">
        <v>1.1309400000000001</v>
      </c>
    </row>
    <row r="2305" spans="1:15" hidden="1" x14ac:dyDescent="0.45">
      <c r="A2305" t="s">
        <v>2</v>
      </c>
      <c r="B2305">
        <v>160</v>
      </c>
      <c r="C2305" s="1">
        <v>1.0000000000000001E-5</v>
      </c>
      <c r="D2305" s="1">
        <v>0.1</v>
      </c>
      <c r="E2305" t="s">
        <v>3</v>
      </c>
      <c r="F2305" s="2">
        <v>3</v>
      </c>
      <c r="G2305" s="1">
        <v>1E-3</v>
      </c>
      <c r="H2305" s="3">
        <v>83.714600000000004</v>
      </c>
      <c r="I2305" s="3">
        <v>0.557481</v>
      </c>
      <c r="J2305" s="3">
        <v>85.3005</v>
      </c>
      <c r="K2305" s="3">
        <v>5.33094</v>
      </c>
      <c r="L2305" s="3">
        <v>8.0376200000000004</v>
      </c>
      <c r="M2305" s="3">
        <v>0.31364999999999998</v>
      </c>
      <c r="N2305" s="3">
        <v>8.1119800000000009</v>
      </c>
      <c r="O2305" s="3">
        <v>0.35274</v>
      </c>
    </row>
    <row r="2306" spans="1:15" hidden="1" x14ac:dyDescent="0.45">
      <c r="A2306" t="s">
        <v>2</v>
      </c>
      <c r="B2306">
        <v>160</v>
      </c>
      <c r="C2306" s="1">
        <v>9.9999999999999995E-8</v>
      </c>
      <c r="D2306" s="1">
        <v>0.1</v>
      </c>
      <c r="E2306" t="s">
        <v>3</v>
      </c>
      <c r="F2306" s="2">
        <v>5</v>
      </c>
      <c r="G2306" s="1">
        <v>9.9999999999999995E-8</v>
      </c>
      <c r="H2306" s="3">
        <v>76.608999999999995</v>
      </c>
      <c r="I2306" s="3">
        <v>18.663399999999999</v>
      </c>
      <c r="J2306" s="3">
        <v>77.015000000000001</v>
      </c>
      <c r="K2306" s="3">
        <v>19.414999999999999</v>
      </c>
      <c r="L2306" s="3">
        <v>8.0854999999999997</v>
      </c>
      <c r="M2306" s="3">
        <v>1.0624800000000001</v>
      </c>
      <c r="N2306" s="3">
        <v>8.1146399999999996</v>
      </c>
      <c r="O2306" s="3">
        <v>1.10642</v>
      </c>
    </row>
    <row r="2307" spans="1:15" hidden="1" x14ac:dyDescent="0.45">
      <c r="A2307" t="s">
        <v>2</v>
      </c>
      <c r="B2307">
        <v>1280</v>
      </c>
      <c r="C2307" s="1">
        <v>1E-3</v>
      </c>
      <c r="D2307" s="1">
        <v>0.1</v>
      </c>
      <c r="E2307" t="s">
        <v>3</v>
      </c>
      <c r="F2307" s="2">
        <v>5</v>
      </c>
      <c r="G2307" s="1">
        <v>1.0000000000000001E-5</v>
      </c>
      <c r="H2307" s="3">
        <v>75.489599999999996</v>
      </c>
      <c r="I2307" s="3">
        <v>9.0003100000000007</v>
      </c>
      <c r="J2307" s="3">
        <v>77.239099999999993</v>
      </c>
      <c r="K2307" s="3">
        <v>9.4071200000000008</v>
      </c>
      <c r="L2307" s="3">
        <v>7.9937899999999997</v>
      </c>
      <c r="M2307" s="3">
        <v>0.67648699999999995</v>
      </c>
      <c r="N2307" s="3">
        <v>8.1165000000000003</v>
      </c>
      <c r="O2307" s="3">
        <v>0.66830800000000001</v>
      </c>
    </row>
    <row r="2308" spans="1:15" hidden="1" x14ac:dyDescent="0.45">
      <c r="A2308" t="s">
        <v>2</v>
      </c>
      <c r="B2308">
        <v>2560</v>
      </c>
      <c r="C2308" s="1">
        <v>1E-3</v>
      </c>
      <c r="D2308" s="1">
        <v>0.1</v>
      </c>
      <c r="E2308" t="s">
        <v>3</v>
      </c>
      <c r="F2308" s="2">
        <v>7</v>
      </c>
      <c r="G2308" s="1">
        <v>1E-3</v>
      </c>
      <c r="H2308" s="3">
        <v>78.402600000000007</v>
      </c>
      <c r="I2308" s="3">
        <v>23.460100000000001</v>
      </c>
      <c r="J2308" s="3">
        <v>76.6143</v>
      </c>
      <c r="K2308" s="3">
        <v>21.552099999999999</v>
      </c>
      <c r="L2308" s="3">
        <v>8.2123799999999996</v>
      </c>
      <c r="M2308" s="3">
        <v>1.2085999999999999</v>
      </c>
      <c r="N2308" s="3">
        <v>8.11768</v>
      </c>
      <c r="O2308" s="3">
        <v>1.1881299999999999</v>
      </c>
    </row>
    <row r="2309" spans="1:15" hidden="1" x14ac:dyDescent="0.45">
      <c r="A2309" t="s">
        <v>2</v>
      </c>
      <c r="B2309">
        <v>320</v>
      </c>
      <c r="C2309" s="1">
        <v>1E-3</v>
      </c>
      <c r="D2309" s="1">
        <v>0.1</v>
      </c>
      <c r="E2309" t="s">
        <v>1</v>
      </c>
      <c r="F2309" s="2">
        <v>1</v>
      </c>
      <c r="G2309" s="1">
        <v>1E-3</v>
      </c>
      <c r="H2309" s="3">
        <v>75.698999999999998</v>
      </c>
      <c r="I2309" s="3">
        <v>17.8307</v>
      </c>
      <c r="J2309" s="3">
        <v>78.873099999999994</v>
      </c>
      <c r="K2309" s="3">
        <v>18.064599999999999</v>
      </c>
      <c r="L2309" s="3">
        <v>7.9092799999999999</v>
      </c>
      <c r="M2309" s="3">
        <v>0.93876899999999996</v>
      </c>
      <c r="N2309" s="3">
        <v>8.1190099999999994</v>
      </c>
      <c r="O2309" s="3">
        <v>0.90908800000000001</v>
      </c>
    </row>
    <row r="2310" spans="1:15" hidden="1" x14ac:dyDescent="0.45">
      <c r="A2310" t="s">
        <v>2</v>
      </c>
      <c r="B2310">
        <v>80</v>
      </c>
      <c r="C2310" s="1">
        <v>0.1</v>
      </c>
      <c r="D2310" s="1">
        <v>0.1</v>
      </c>
      <c r="E2310" t="s">
        <v>3</v>
      </c>
      <c r="F2310" s="2">
        <v>5</v>
      </c>
      <c r="G2310" s="1">
        <v>9.9999999999999995E-8</v>
      </c>
      <c r="H2310" s="3">
        <v>76.700100000000006</v>
      </c>
      <c r="I2310" s="3">
        <v>18.6739</v>
      </c>
      <c r="J2310" s="3">
        <v>77.102199999999996</v>
      </c>
      <c r="K2310" s="3">
        <v>19.420999999999999</v>
      </c>
      <c r="L2310" s="3">
        <v>8.0909499999999994</v>
      </c>
      <c r="M2310" s="3">
        <v>1.0627899999999999</v>
      </c>
      <c r="N2310" s="3">
        <v>8.1199700000000004</v>
      </c>
      <c r="O2310" s="3">
        <v>1.1063000000000001</v>
      </c>
    </row>
    <row r="2311" spans="1:15" hidden="1" x14ac:dyDescent="0.45">
      <c r="A2311" t="s">
        <v>2</v>
      </c>
      <c r="B2311">
        <v>1280</v>
      </c>
      <c r="C2311" s="1">
        <v>1E-3</v>
      </c>
      <c r="D2311" s="1">
        <v>0.1</v>
      </c>
      <c r="E2311" t="s">
        <v>3</v>
      </c>
      <c r="F2311" s="2">
        <v>1</v>
      </c>
      <c r="G2311" s="1">
        <v>9.9999999999999995E-8</v>
      </c>
      <c r="H2311" s="3">
        <v>78.725999999999999</v>
      </c>
      <c r="I2311" s="3">
        <v>15.8881</v>
      </c>
      <c r="J2311" s="3">
        <v>78.000200000000007</v>
      </c>
      <c r="K2311" s="3">
        <v>13.7186</v>
      </c>
      <c r="L2311" s="3">
        <v>8.1294400000000007</v>
      </c>
      <c r="M2311" s="3">
        <v>0.76081100000000002</v>
      </c>
      <c r="N2311" s="3">
        <v>8.1201000000000008</v>
      </c>
      <c r="O2311" s="3">
        <v>0.62442799999999998</v>
      </c>
    </row>
    <row r="2312" spans="1:15" hidden="1" x14ac:dyDescent="0.45">
      <c r="A2312" t="s">
        <v>0</v>
      </c>
      <c r="B2312">
        <v>40</v>
      </c>
      <c r="C2312" s="1">
        <v>1E-3</v>
      </c>
      <c r="D2312" s="1">
        <v>0.1</v>
      </c>
      <c r="E2312" t="s">
        <v>1</v>
      </c>
      <c r="F2312" s="2">
        <v>1</v>
      </c>
      <c r="G2312" s="1">
        <v>1E-3</v>
      </c>
      <c r="H2312" s="3">
        <v>74.209500000000006</v>
      </c>
      <c r="I2312" s="3">
        <v>16.699200000000001</v>
      </c>
      <c r="J2312" s="3">
        <v>76.227000000000004</v>
      </c>
      <c r="K2312" s="3">
        <v>18.0548</v>
      </c>
      <c r="L2312" s="3">
        <v>7.9831899999999996</v>
      </c>
      <c r="M2312" s="3">
        <v>0.96334500000000001</v>
      </c>
      <c r="N2312" s="3">
        <v>8.12134</v>
      </c>
      <c r="O2312" s="3">
        <v>1.0210999999999999</v>
      </c>
    </row>
    <row r="2313" spans="1:15" hidden="1" x14ac:dyDescent="0.45">
      <c r="A2313" t="s">
        <v>2</v>
      </c>
      <c r="B2313">
        <v>2560</v>
      </c>
      <c r="C2313" s="1">
        <v>1.0000000000000001E-5</v>
      </c>
      <c r="D2313" s="1">
        <v>0.1</v>
      </c>
      <c r="E2313" t="s">
        <v>1</v>
      </c>
      <c r="F2313" s="2">
        <v>3</v>
      </c>
      <c r="G2313" s="1">
        <v>9.9999999999999995E-8</v>
      </c>
      <c r="H2313" s="3">
        <v>79.154499999999999</v>
      </c>
      <c r="I2313" s="3">
        <v>21.023700000000002</v>
      </c>
      <c r="J2313" s="3">
        <v>80.809299999999993</v>
      </c>
      <c r="K2313" s="3">
        <v>21.567399999999999</v>
      </c>
      <c r="L2313" s="3">
        <v>8.0212599999999998</v>
      </c>
      <c r="M2313" s="3">
        <v>1.0668599999999999</v>
      </c>
      <c r="N2313" s="3">
        <v>8.1227099999999997</v>
      </c>
      <c r="O2313" s="3">
        <v>1.11429</v>
      </c>
    </row>
    <row r="2314" spans="1:15" hidden="1" x14ac:dyDescent="0.45">
      <c r="A2314" t="s">
        <v>2</v>
      </c>
      <c r="B2314">
        <v>1280</v>
      </c>
      <c r="C2314" s="1">
        <v>1E-3</v>
      </c>
      <c r="D2314" s="1">
        <v>0.1</v>
      </c>
      <c r="E2314" t="s">
        <v>3</v>
      </c>
      <c r="F2314" s="2">
        <v>5</v>
      </c>
      <c r="G2314" s="1">
        <v>9.9999999999999995E-8</v>
      </c>
      <c r="H2314" s="3">
        <v>78.561000000000007</v>
      </c>
      <c r="I2314" s="3">
        <v>19.8505</v>
      </c>
      <c r="J2314" s="3">
        <v>78.173299999999998</v>
      </c>
      <c r="K2314" s="3">
        <v>20.021799999999999</v>
      </c>
      <c r="L2314" s="3">
        <v>8.1306499999999993</v>
      </c>
      <c r="M2314" s="3">
        <v>1.0853699999999999</v>
      </c>
      <c r="N2314" s="3">
        <v>8.1232399999999991</v>
      </c>
      <c r="O2314" s="3">
        <v>1.1119300000000001</v>
      </c>
    </row>
    <row r="2315" spans="1:15" hidden="1" x14ac:dyDescent="0.45">
      <c r="A2315" t="s">
        <v>2</v>
      </c>
      <c r="B2315">
        <v>160</v>
      </c>
      <c r="C2315" s="1">
        <v>1E-3</v>
      </c>
      <c r="D2315" s="1">
        <v>0.1</v>
      </c>
      <c r="E2315" t="s">
        <v>1</v>
      </c>
      <c r="F2315" s="2">
        <v>7</v>
      </c>
      <c r="G2315" s="1">
        <v>1.0000000000000001E-5</v>
      </c>
      <c r="H2315" s="3">
        <v>75.829700000000003</v>
      </c>
      <c r="I2315" s="3">
        <v>18.265699999999999</v>
      </c>
      <c r="J2315" s="3">
        <v>79.240600000000001</v>
      </c>
      <c r="K2315" s="3">
        <v>20.5991</v>
      </c>
      <c r="L2315" s="3">
        <v>7.9633700000000003</v>
      </c>
      <c r="M2315" s="3">
        <v>0.97242399999999996</v>
      </c>
      <c r="N2315" s="3">
        <v>8.1267300000000002</v>
      </c>
      <c r="O2315" s="3">
        <v>1.1296900000000001</v>
      </c>
    </row>
    <row r="2316" spans="1:15" hidden="1" x14ac:dyDescent="0.45">
      <c r="A2316" t="s">
        <v>2</v>
      </c>
      <c r="B2316">
        <v>160</v>
      </c>
      <c r="C2316" s="1">
        <v>1E-3</v>
      </c>
      <c r="D2316" s="1">
        <v>0.1</v>
      </c>
      <c r="E2316" t="s">
        <v>3</v>
      </c>
      <c r="F2316" s="2">
        <v>1</v>
      </c>
      <c r="G2316" s="1">
        <v>9.9999999999999995E-8</v>
      </c>
      <c r="H2316" s="3">
        <v>75.569599999999994</v>
      </c>
      <c r="I2316" s="3">
        <v>17.432600000000001</v>
      </c>
      <c r="J2316" s="3">
        <v>77.523200000000003</v>
      </c>
      <c r="K2316" s="3">
        <v>19.178599999999999</v>
      </c>
      <c r="L2316" s="3">
        <v>8.0268200000000007</v>
      </c>
      <c r="M2316" s="3">
        <v>0.97400100000000001</v>
      </c>
      <c r="N2316" s="3">
        <v>8.1292200000000001</v>
      </c>
      <c r="O2316" s="3">
        <v>1.0902000000000001</v>
      </c>
    </row>
    <row r="2317" spans="1:15" hidden="1" x14ac:dyDescent="0.45">
      <c r="A2317" t="s">
        <v>2</v>
      </c>
      <c r="B2317">
        <v>160</v>
      </c>
      <c r="C2317" s="1">
        <v>0.1</v>
      </c>
      <c r="D2317" s="1">
        <v>0.1</v>
      </c>
      <c r="E2317" t="s">
        <v>1</v>
      </c>
      <c r="F2317" s="2">
        <v>7</v>
      </c>
      <c r="G2317" s="1">
        <v>1.0000000000000001E-5</v>
      </c>
      <c r="H2317" s="3">
        <v>75.896199999999993</v>
      </c>
      <c r="I2317" s="3">
        <v>18.447600000000001</v>
      </c>
      <c r="J2317" s="3">
        <v>79.062200000000004</v>
      </c>
      <c r="K2317" s="3">
        <v>18.453099999999999</v>
      </c>
      <c r="L2317" s="3">
        <v>7.9215200000000001</v>
      </c>
      <c r="M2317" s="3">
        <v>0.97636400000000001</v>
      </c>
      <c r="N2317" s="3">
        <v>8.1311499999999999</v>
      </c>
      <c r="O2317" s="3">
        <v>0.92879800000000001</v>
      </c>
    </row>
    <row r="2318" spans="1:15" hidden="1" x14ac:dyDescent="0.45">
      <c r="A2318" t="s">
        <v>2</v>
      </c>
      <c r="B2318">
        <v>160</v>
      </c>
      <c r="C2318" s="1">
        <v>9.9999999999999995E-8</v>
      </c>
      <c r="D2318" s="1">
        <v>0.1</v>
      </c>
      <c r="E2318" t="s">
        <v>1</v>
      </c>
      <c r="F2318" s="2">
        <v>1</v>
      </c>
      <c r="G2318" s="1">
        <v>1.0000000000000001E-5</v>
      </c>
      <c r="H2318" s="3">
        <v>74.882099999999994</v>
      </c>
      <c r="I2318" s="3">
        <v>16.143599999999999</v>
      </c>
      <c r="J2318" s="3">
        <v>76.915999999999997</v>
      </c>
      <c r="K2318" s="3">
        <v>17.5962</v>
      </c>
      <c r="L2318" s="3">
        <v>7.9939299999999998</v>
      </c>
      <c r="M2318" s="3">
        <v>0.87904400000000005</v>
      </c>
      <c r="N2318" s="3">
        <v>8.1338500000000007</v>
      </c>
      <c r="O2318" s="3">
        <v>0.94455</v>
      </c>
    </row>
    <row r="2319" spans="1:15" hidden="1" x14ac:dyDescent="0.45">
      <c r="A2319" t="s">
        <v>2</v>
      </c>
      <c r="B2319">
        <v>160</v>
      </c>
      <c r="C2319" s="1">
        <v>9.9999999999999995E-8</v>
      </c>
      <c r="D2319" s="1">
        <v>0.1</v>
      </c>
      <c r="E2319" t="s">
        <v>3</v>
      </c>
      <c r="F2319" s="2">
        <v>7</v>
      </c>
      <c r="G2319" s="1">
        <v>9.9999999999999995E-8</v>
      </c>
      <c r="H2319" s="3">
        <v>77.123900000000006</v>
      </c>
      <c r="I2319" s="3">
        <v>18.888400000000001</v>
      </c>
      <c r="J2319" s="3">
        <v>77.542500000000004</v>
      </c>
      <c r="K2319" s="3">
        <v>19.602499999999999</v>
      </c>
      <c r="L2319" s="3">
        <v>8.1058299999999992</v>
      </c>
      <c r="M2319" s="3">
        <v>1.0687500000000001</v>
      </c>
      <c r="N2319" s="3">
        <v>8.1339699999999997</v>
      </c>
      <c r="O2319" s="3">
        <v>1.1105400000000001</v>
      </c>
    </row>
    <row r="2320" spans="1:15" hidden="1" x14ac:dyDescent="0.45">
      <c r="A2320" t="s">
        <v>2</v>
      </c>
      <c r="B2320">
        <v>40</v>
      </c>
      <c r="C2320" s="1">
        <v>1.0000000000000001E-5</v>
      </c>
      <c r="D2320" s="1">
        <v>0.1</v>
      </c>
      <c r="E2320" t="s">
        <v>3</v>
      </c>
      <c r="F2320" s="2">
        <v>7</v>
      </c>
      <c r="G2320" s="1">
        <v>1.0000000000000001E-5</v>
      </c>
      <c r="H2320" s="3">
        <v>76.2761</v>
      </c>
      <c r="I2320" s="3">
        <v>18.4527</v>
      </c>
      <c r="J2320" s="3">
        <v>79.421599999999998</v>
      </c>
      <c r="K2320" s="3">
        <v>18.8918</v>
      </c>
      <c r="L2320" s="3">
        <v>7.9355700000000002</v>
      </c>
      <c r="M2320" s="3">
        <v>0.98395999999999995</v>
      </c>
      <c r="N2320" s="3">
        <v>8.1402900000000002</v>
      </c>
      <c r="O2320" s="3">
        <v>0.971055</v>
      </c>
    </row>
    <row r="2321" spans="1:15" hidden="1" x14ac:dyDescent="0.45">
      <c r="A2321" t="s">
        <v>2</v>
      </c>
      <c r="B2321">
        <v>40</v>
      </c>
      <c r="C2321" s="1">
        <v>0.1</v>
      </c>
      <c r="D2321" s="1">
        <v>0.1</v>
      </c>
      <c r="E2321" t="s">
        <v>3</v>
      </c>
      <c r="F2321" s="2">
        <v>1</v>
      </c>
      <c r="G2321" s="1">
        <v>1.0000000000000001E-5</v>
      </c>
      <c r="H2321" s="3">
        <v>75.572199999999995</v>
      </c>
      <c r="I2321" s="3">
        <v>18.0778</v>
      </c>
      <c r="J2321" s="3">
        <v>78.203299999999999</v>
      </c>
      <c r="K2321" s="3">
        <v>20.1358</v>
      </c>
      <c r="L2321" s="3">
        <v>8.0133700000000001</v>
      </c>
      <c r="M2321" s="3">
        <v>0.99716199999999999</v>
      </c>
      <c r="N2321" s="3">
        <v>8.1410199999999993</v>
      </c>
      <c r="O2321" s="3">
        <v>1.1410800000000001</v>
      </c>
    </row>
    <row r="2322" spans="1:15" hidden="1" x14ac:dyDescent="0.45">
      <c r="A2322" t="s">
        <v>2</v>
      </c>
      <c r="B2322">
        <v>80</v>
      </c>
      <c r="C2322" s="1">
        <v>1.0000000000000001E-5</v>
      </c>
      <c r="D2322" s="1">
        <v>0.1</v>
      </c>
      <c r="E2322" t="s">
        <v>3</v>
      </c>
      <c r="F2322" s="2">
        <v>3</v>
      </c>
      <c r="G2322" s="1">
        <v>1.0000000000000001E-5</v>
      </c>
      <c r="H2322" s="3">
        <v>76.071700000000007</v>
      </c>
      <c r="I2322" s="3">
        <v>18.191099999999999</v>
      </c>
      <c r="J2322" s="3">
        <v>80.2667</v>
      </c>
      <c r="K2322" s="3">
        <v>20.7624</v>
      </c>
      <c r="L2322" s="3">
        <v>7.92462</v>
      </c>
      <c r="M2322" s="3">
        <v>0.96089599999999997</v>
      </c>
      <c r="N2322" s="3">
        <v>8.14236</v>
      </c>
      <c r="O2322" s="3">
        <v>1.13235</v>
      </c>
    </row>
    <row r="2323" spans="1:15" hidden="1" x14ac:dyDescent="0.45">
      <c r="A2323" t="s">
        <v>2</v>
      </c>
      <c r="B2323">
        <v>80</v>
      </c>
      <c r="C2323" s="1">
        <v>9.9999999999999995E-8</v>
      </c>
      <c r="D2323" s="1">
        <v>0.1</v>
      </c>
      <c r="E2323" t="s">
        <v>3</v>
      </c>
      <c r="F2323" s="2">
        <v>3</v>
      </c>
      <c r="G2323" s="1">
        <v>9.9999999999999995E-8</v>
      </c>
      <c r="H2323" s="3">
        <v>76.612700000000004</v>
      </c>
      <c r="I2323" s="3">
        <v>18.515899999999998</v>
      </c>
      <c r="J2323" s="3">
        <v>77.744900000000001</v>
      </c>
      <c r="K2323" s="3">
        <v>19.499199999999998</v>
      </c>
      <c r="L2323" s="3">
        <v>8.0462000000000007</v>
      </c>
      <c r="M2323" s="3">
        <v>1.0342899999999999</v>
      </c>
      <c r="N2323" s="3">
        <v>8.1426999999999996</v>
      </c>
      <c r="O2323" s="3">
        <v>1.08822</v>
      </c>
    </row>
    <row r="2324" spans="1:15" hidden="1" x14ac:dyDescent="0.45">
      <c r="A2324" t="s">
        <v>0</v>
      </c>
      <c r="B2324">
        <v>1280</v>
      </c>
      <c r="C2324" s="1">
        <v>1E-3</v>
      </c>
      <c r="D2324" s="1">
        <v>0.1</v>
      </c>
      <c r="E2324" t="s">
        <v>1</v>
      </c>
      <c r="F2324" s="2">
        <v>1</v>
      </c>
      <c r="G2324" s="1">
        <v>1E-3</v>
      </c>
      <c r="H2324" s="3">
        <v>75.5548</v>
      </c>
      <c r="I2324" s="3">
        <v>18.5992</v>
      </c>
      <c r="J2324" s="3">
        <v>76.540000000000006</v>
      </c>
      <c r="K2324" s="3">
        <v>18.301500000000001</v>
      </c>
      <c r="L2324" s="3">
        <v>8.0789000000000009</v>
      </c>
      <c r="M2324" s="3">
        <v>1.0649599999999999</v>
      </c>
      <c r="N2324" s="3">
        <v>8.1440699999999993</v>
      </c>
      <c r="O2324" s="3">
        <v>0.99754600000000004</v>
      </c>
    </row>
    <row r="2325" spans="1:15" hidden="1" x14ac:dyDescent="0.45">
      <c r="A2325" t="s">
        <v>2</v>
      </c>
      <c r="B2325">
        <v>80</v>
      </c>
      <c r="C2325" s="1">
        <v>1E-3</v>
      </c>
      <c r="D2325" s="1">
        <v>0.1</v>
      </c>
      <c r="E2325" t="s">
        <v>1</v>
      </c>
      <c r="F2325" s="2">
        <v>3</v>
      </c>
      <c r="G2325" s="1">
        <v>1.0000000000000001E-5</v>
      </c>
      <c r="H2325" s="3">
        <v>76.074600000000004</v>
      </c>
      <c r="I2325" s="3">
        <v>18.4604</v>
      </c>
      <c r="J2325" s="3">
        <v>79.589799999999997</v>
      </c>
      <c r="K2325" s="3">
        <v>20.824400000000001</v>
      </c>
      <c r="L2325" s="3">
        <v>7.9783299999999997</v>
      </c>
      <c r="M2325" s="3">
        <v>0.99607699999999999</v>
      </c>
      <c r="N2325" s="3">
        <v>8.1458600000000008</v>
      </c>
      <c r="O2325" s="3">
        <v>1.15663</v>
      </c>
    </row>
    <row r="2326" spans="1:15" hidden="1" x14ac:dyDescent="0.45">
      <c r="A2326" t="s">
        <v>2</v>
      </c>
      <c r="B2326">
        <v>1280</v>
      </c>
      <c r="C2326" s="1">
        <v>1E-3</v>
      </c>
      <c r="D2326" s="1">
        <v>0.1</v>
      </c>
      <c r="E2326" t="s">
        <v>3</v>
      </c>
      <c r="F2326" s="2">
        <v>7</v>
      </c>
      <c r="G2326" s="1">
        <v>1E-3</v>
      </c>
      <c r="H2326" s="3">
        <v>82.563400000000001</v>
      </c>
      <c r="I2326" s="3">
        <v>2.0998299999999999</v>
      </c>
      <c r="J2326" s="3">
        <v>79.1648</v>
      </c>
      <c r="K2326" s="3">
        <v>5.4485799999999998</v>
      </c>
      <c r="L2326" s="3">
        <v>8.3209</v>
      </c>
      <c r="M2326" s="3">
        <v>0.55250900000000003</v>
      </c>
      <c r="N2326" s="3">
        <v>8.14588</v>
      </c>
      <c r="O2326" s="3">
        <v>0.69753200000000004</v>
      </c>
    </row>
    <row r="2327" spans="1:15" hidden="1" x14ac:dyDescent="0.45">
      <c r="A2327" t="s">
        <v>2</v>
      </c>
      <c r="B2327">
        <v>320</v>
      </c>
      <c r="C2327" s="1">
        <v>9.9999999999999995E-8</v>
      </c>
      <c r="D2327" s="1">
        <v>0.1</v>
      </c>
      <c r="E2327" t="s">
        <v>1</v>
      </c>
      <c r="F2327" s="2">
        <v>3</v>
      </c>
      <c r="G2327" s="1">
        <v>9.9999999999999995E-8</v>
      </c>
      <c r="H2327" s="3">
        <v>76.688199999999995</v>
      </c>
      <c r="I2327" s="3">
        <v>18.4437</v>
      </c>
      <c r="J2327" s="3">
        <v>77.890799999999999</v>
      </c>
      <c r="K2327" s="3">
        <v>19.7272</v>
      </c>
      <c r="L2327" s="3">
        <v>8.0727100000000007</v>
      </c>
      <c r="M2327" s="3">
        <v>1.02641</v>
      </c>
      <c r="N2327" s="3">
        <v>8.1477400000000006</v>
      </c>
      <c r="O2327" s="3">
        <v>1.06427</v>
      </c>
    </row>
    <row r="2328" spans="1:15" hidden="1" x14ac:dyDescent="0.45">
      <c r="A2328" t="s">
        <v>2</v>
      </c>
      <c r="B2328">
        <v>40</v>
      </c>
      <c r="C2328" s="1">
        <v>1.0000000000000001E-5</v>
      </c>
      <c r="D2328" s="1">
        <v>0.1</v>
      </c>
      <c r="E2328" t="s">
        <v>1</v>
      </c>
      <c r="F2328" s="2">
        <v>5</v>
      </c>
      <c r="G2328" s="1">
        <v>1E-3</v>
      </c>
      <c r="H2328" s="3">
        <v>75.489800000000002</v>
      </c>
      <c r="I2328" s="3">
        <v>17.7971</v>
      </c>
      <c r="J2328" s="3">
        <v>78.868799999999993</v>
      </c>
      <c r="K2328" s="3">
        <v>20.198699999999999</v>
      </c>
      <c r="L2328" s="3">
        <v>7.9622900000000003</v>
      </c>
      <c r="M2328" s="3">
        <v>0.96832200000000002</v>
      </c>
      <c r="N2328" s="3">
        <v>8.1501400000000004</v>
      </c>
      <c r="O2328" s="3">
        <v>1.12967</v>
      </c>
    </row>
    <row r="2329" spans="1:15" hidden="1" x14ac:dyDescent="0.45">
      <c r="A2329" t="s">
        <v>2</v>
      </c>
      <c r="B2329">
        <v>640</v>
      </c>
      <c r="C2329" s="1">
        <v>9.9999999999999995E-8</v>
      </c>
      <c r="D2329" s="1">
        <v>0.1</v>
      </c>
      <c r="E2329" t="s">
        <v>3</v>
      </c>
      <c r="F2329" s="2">
        <v>3</v>
      </c>
      <c r="G2329" s="1">
        <v>1.0000000000000001E-5</v>
      </c>
      <c r="H2329" s="3">
        <v>76.341999999999999</v>
      </c>
      <c r="I2329" s="3">
        <v>3.6309399999999998</v>
      </c>
      <c r="J2329" s="3">
        <v>76.513199999999998</v>
      </c>
      <c r="K2329" s="3">
        <v>6.90306</v>
      </c>
      <c r="L2329" s="3">
        <v>8.1543600000000005</v>
      </c>
      <c r="M2329" s="3">
        <v>0.20955499999999999</v>
      </c>
      <c r="N2329" s="3">
        <v>8.1510400000000001</v>
      </c>
      <c r="O2329" s="3">
        <v>0.41961900000000002</v>
      </c>
    </row>
    <row r="2330" spans="1:15" hidden="1" x14ac:dyDescent="0.45">
      <c r="A2330" t="s">
        <v>2</v>
      </c>
      <c r="B2330">
        <v>1280</v>
      </c>
      <c r="C2330" s="1">
        <v>1E-3</v>
      </c>
      <c r="D2330" s="1">
        <v>0.1</v>
      </c>
      <c r="E2330" t="s">
        <v>1</v>
      </c>
      <c r="F2330" s="2">
        <v>5</v>
      </c>
      <c r="G2330" s="1">
        <v>9.9999999999999995E-8</v>
      </c>
      <c r="H2330" s="3">
        <v>74.951099999999997</v>
      </c>
      <c r="I2330" s="3">
        <v>19.282699999999998</v>
      </c>
      <c r="J2330" s="3">
        <v>78.980199999999996</v>
      </c>
      <c r="K2330" s="3">
        <v>19.834800000000001</v>
      </c>
      <c r="L2330" s="3">
        <v>7.9038700000000004</v>
      </c>
      <c r="M2330" s="3">
        <v>1.1004799999999999</v>
      </c>
      <c r="N2330" s="3">
        <v>8.1554000000000002</v>
      </c>
      <c r="O2330" s="3">
        <v>1.0658099999999999</v>
      </c>
    </row>
    <row r="2331" spans="1:15" hidden="1" x14ac:dyDescent="0.45">
      <c r="A2331" t="s">
        <v>2</v>
      </c>
      <c r="B2331">
        <v>5120</v>
      </c>
      <c r="C2331" s="1">
        <v>1.0000000000000001E-5</v>
      </c>
      <c r="D2331" s="1">
        <v>0.1</v>
      </c>
      <c r="E2331" t="s">
        <v>1</v>
      </c>
      <c r="F2331" s="2">
        <v>5</v>
      </c>
      <c r="G2331" s="1">
        <v>1.0000000000000001E-5</v>
      </c>
      <c r="H2331" s="3">
        <v>77.9345</v>
      </c>
      <c r="I2331" s="3">
        <v>16.239599999999999</v>
      </c>
      <c r="J2331" s="3">
        <v>78.787099999999995</v>
      </c>
      <c r="K2331" s="3">
        <v>18.536100000000001</v>
      </c>
      <c r="L2331" s="3">
        <v>8.0919799999999995</v>
      </c>
      <c r="M2331" s="3">
        <v>0.85075699999999999</v>
      </c>
      <c r="N2331" s="3">
        <v>8.1554699999999993</v>
      </c>
      <c r="O2331" s="3">
        <v>0.92149400000000004</v>
      </c>
    </row>
    <row r="2332" spans="1:15" hidden="1" x14ac:dyDescent="0.45">
      <c r="A2332" t="s">
        <v>2</v>
      </c>
      <c r="B2332">
        <v>160</v>
      </c>
      <c r="C2332" s="1">
        <v>0.1</v>
      </c>
      <c r="D2332" s="1">
        <v>0.1</v>
      </c>
      <c r="E2332" t="s">
        <v>1</v>
      </c>
      <c r="F2332" s="2">
        <v>3</v>
      </c>
      <c r="G2332" s="1">
        <v>1.0000000000000001E-5</v>
      </c>
      <c r="H2332" s="3">
        <v>75.068299999999994</v>
      </c>
      <c r="I2332" s="3">
        <v>18.3643</v>
      </c>
      <c r="J2332" s="3">
        <v>79.009100000000004</v>
      </c>
      <c r="K2332" s="3">
        <v>18.808700000000002</v>
      </c>
      <c r="L2332" s="3">
        <v>7.9118199999999996</v>
      </c>
      <c r="M2332" s="3">
        <v>0.97908200000000001</v>
      </c>
      <c r="N2332" s="3">
        <v>8.1591400000000007</v>
      </c>
      <c r="O2332" s="3">
        <v>0.93489100000000003</v>
      </c>
    </row>
    <row r="2333" spans="1:15" hidden="1" x14ac:dyDescent="0.45">
      <c r="A2333" t="s">
        <v>2</v>
      </c>
      <c r="B2333">
        <v>640</v>
      </c>
      <c r="C2333" s="1">
        <v>1.0000000000000001E-5</v>
      </c>
      <c r="D2333" s="1">
        <v>0.1</v>
      </c>
      <c r="E2333" t="s">
        <v>1</v>
      </c>
      <c r="F2333" s="2">
        <v>3</v>
      </c>
      <c r="G2333" s="1">
        <v>1E-3</v>
      </c>
      <c r="H2333" s="3">
        <v>84.282399999999996</v>
      </c>
      <c r="I2333" s="3">
        <v>1.36215</v>
      </c>
      <c r="J2333" s="3">
        <v>80.987499999999997</v>
      </c>
      <c r="K2333" s="3">
        <v>5.2089800000000004</v>
      </c>
      <c r="L2333" s="3">
        <v>8.3570799999999998</v>
      </c>
      <c r="M2333" s="3">
        <v>0.25297500000000001</v>
      </c>
      <c r="N2333" s="3">
        <v>8.1656999999999993</v>
      </c>
      <c r="O2333" s="3">
        <v>0.306066</v>
      </c>
    </row>
    <row r="2334" spans="1:15" hidden="1" x14ac:dyDescent="0.45">
      <c r="A2334" t="s">
        <v>2</v>
      </c>
      <c r="B2334">
        <v>320</v>
      </c>
      <c r="C2334" s="1">
        <v>1E-3</v>
      </c>
      <c r="D2334" s="1">
        <v>0.1</v>
      </c>
      <c r="E2334" t="s">
        <v>3</v>
      </c>
      <c r="F2334" s="2">
        <v>7</v>
      </c>
      <c r="G2334" s="1">
        <v>9.9999999999999995E-8</v>
      </c>
      <c r="H2334" s="3">
        <v>77.367500000000007</v>
      </c>
      <c r="I2334" s="3">
        <v>19.1874</v>
      </c>
      <c r="J2334" s="3">
        <v>78.320300000000003</v>
      </c>
      <c r="K2334" s="3">
        <v>20.482800000000001</v>
      </c>
      <c r="L2334" s="3">
        <v>8.1064500000000006</v>
      </c>
      <c r="M2334" s="3">
        <v>1.07596</v>
      </c>
      <c r="N2334" s="3">
        <v>8.1662199999999991</v>
      </c>
      <c r="O2334" s="3">
        <v>1.1230800000000001</v>
      </c>
    </row>
    <row r="2335" spans="1:15" hidden="1" x14ac:dyDescent="0.45">
      <c r="A2335" t="s">
        <v>2</v>
      </c>
      <c r="B2335">
        <v>80</v>
      </c>
      <c r="C2335" s="1">
        <v>0.1</v>
      </c>
      <c r="D2335" s="1">
        <v>0.1</v>
      </c>
      <c r="E2335" t="s">
        <v>1</v>
      </c>
      <c r="F2335" s="2">
        <v>3</v>
      </c>
      <c r="G2335" s="1">
        <v>1.0000000000000001E-5</v>
      </c>
      <c r="H2335" s="3">
        <v>77.138599999999997</v>
      </c>
      <c r="I2335" s="3">
        <v>18.405000000000001</v>
      </c>
      <c r="J2335" s="3">
        <v>79.641300000000001</v>
      </c>
      <c r="K2335" s="3">
        <v>19.7454</v>
      </c>
      <c r="L2335" s="3">
        <v>7.99437</v>
      </c>
      <c r="M2335" s="3">
        <v>0.97070500000000004</v>
      </c>
      <c r="N2335" s="3">
        <v>8.1708300000000005</v>
      </c>
      <c r="O2335" s="3">
        <v>1.04528</v>
      </c>
    </row>
    <row r="2336" spans="1:15" hidden="1" x14ac:dyDescent="0.45">
      <c r="A2336" t="s">
        <v>2</v>
      </c>
      <c r="B2336">
        <v>320</v>
      </c>
      <c r="C2336" s="1">
        <v>9.9999999999999995E-8</v>
      </c>
      <c r="D2336" s="1">
        <v>0.1</v>
      </c>
      <c r="E2336" t="s">
        <v>3</v>
      </c>
      <c r="F2336" s="2">
        <v>5</v>
      </c>
      <c r="G2336" s="1">
        <v>9.9999999999999995E-8</v>
      </c>
      <c r="H2336" s="3">
        <v>77.331000000000003</v>
      </c>
      <c r="I2336" s="3">
        <v>18.700500000000002</v>
      </c>
      <c r="J2336" s="3">
        <v>77.832499999999996</v>
      </c>
      <c r="K2336" s="3">
        <v>19.925799999999999</v>
      </c>
      <c r="L2336" s="3">
        <v>8.1540900000000001</v>
      </c>
      <c r="M2336" s="3">
        <v>1.0484100000000001</v>
      </c>
      <c r="N2336" s="3">
        <v>8.1709999999999994</v>
      </c>
      <c r="O2336" s="3">
        <v>1.1607799999999999</v>
      </c>
    </row>
    <row r="2337" spans="1:15" hidden="1" x14ac:dyDescent="0.45">
      <c r="A2337" t="s">
        <v>2</v>
      </c>
      <c r="B2337">
        <v>40</v>
      </c>
      <c r="C2337" s="1">
        <v>1E-3</v>
      </c>
      <c r="D2337" s="1">
        <v>0.1</v>
      </c>
      <c r="E2337" t="s">
        <v>1</v>
      </c>
      <c r="F2337" s="2">
        <v>1</v>
      </c>
      <c r="G2337" s="1">
        <v>1E-3</v>
      </c>
      <c r="H2337" s="3">
        <v>76.631699999999995</v>
      </c>
      <c r="I2337" s="3">
        <v>17.8704</v>
      </c>
      <c r="J2337" s="3">
        <v>78.686599999999999</v>
      </c>
      <c r="K2337" s="3">
        <v>19.207899999999999</v>
      </c>
      <c r="L2337" s="3">
        <v>8.0201700000000002</v>
      </c>
      <c r="M2337" s="3">
        <v>0.98830600000000002</v>
      </c>
      <c r="N2337" s="3">
        <v>8.1718700000000002</v>
      </c>
      <c r="O2337" s="3">
        <v>1.0643100000000001</v>
      </c>
    </row>
    <row r="2338" spans="1:15" hidden="1" x14ac:dyDescent="0.45">
      <c r="A2338" t="s">
        <v>2</v>
      </c>
      <c r="B2338">
        <v>320</v>
      </c>
      <c r="C2338" s="1">
        <v>0.1</v>
      </c>
      <c r="D2338" s="1">
        <v>0.1</v>
      </c>
      <c r="E2338" t="s">
        <v>3</v>
      </c>
      <c r="F2338" s="2">
        <v>1</v>
      </c>
      <c r="G2338" s="1">
        <v>9.9999999999999995E-8</v>
      </c>
      <c r="H2338" s="3">
        <v>76.596299999999999</v>
      </c>
      <c r="I2338" s="3">
        <v>17.7822</v>
      </c>
      <c r="J2338" s="3">
        <v>80.841999999999999</v>
      </c>
      <c r="K2338" s="3">
        <v>20.4572</v>
      </c>
      <c r="L2338" s="3">
        <v>7.9551600000000002</v>
      </c>
      <c r="M2338" s="3">
        <v>0.92324399999999995</v>
      </c>
      <c r="N2338" s="3">
        <v>8.1740100000000009</v>
      </c>
      <c r="O2338" s="3">
        <v>1.0977300000000001</v>
      </c>
    </row>
    <row r="2339" spans="1:15" hidden="1" x14ac:dyDescent="0.45">
      <c r="A2339" t="s">
        <v>2</v>
      </c>
      <c r="B2339">
        <v>320</v>
      </c>
      <c r="C2339" s="1">
        <v>9.9999999999999995E-8</v>
      </c>
      <c r="D2339" s="1">
        <v>0.1</v>
      </c>
      <c r="E2339" t="s">
        <v>3</v>
      </c>
      <c r="F2339" s="2">
        <v>5</v>
      </c>
      <c r="G2339" s="1">
        <v>1.0000000000000001E-5</v>
      </c>
      <c r="H2339" s="3">
        <v>83.754199999999997</v>
      </c>
      <c r="I2339" s="3">
        <v>2.63558</v>
      </c>
      <c r="J2339" s="3">
        <v>82.729699999999994</v>
      </c>
      <c r="K2339" s="3">
        <v>5.13835</v>
      </c>
      <c r="L2339" s="3">
        <v>8.2250200000000007</v>
      </c>
      <c r="M2339" s="3">
        <v>0.32159700000000002</v>
      </c>
      <c r="N2339" s="3">
        <v>8.17835</v>
      </c>
      <c r="O2339" s="3">
        <v>0.38509100000000002</v>
      </c>
    </row>
    <row r="2340" spans="1:15" hidden="1" x14ac:dyDescent="0.45">
      <c r="A2340" t="s">
        <v>2</v>
      </c>
      <c r="B2340">
        <v>160</v>
      </c>
      <c r="C2340" s="1">
        <v>1.0000000000000001E-5</v>
      </c>
      <c r="D2340" s="1">
        <v>0.1</v>
      </c>
      <c r="E2340" t="s">
        <v>1</v>
      </c>
      <c r="F2340" s="2">
        <v>1</v>
      </c>
      <c r="G2340" s="1">
        <v>1.0000000000000001E-5</v>
      </c>
      <c r="H2340" s="3">
        <v>76.131</v>
      </c>
      <c r="I2340" s="3">
        <v>18.631900000000002</v>
      </c>
      <c r="J2340" s="3">
        <v>78.491299999999995</v>
      </c>
      <c r="K2340" s="3">
        <v>17.813700000000001</v>
      </c>
      <c r="L2340" s="3">
        <v>7.9936600000000002</v>
      </c>
      <c r="M2340" s="3">
        <v>1.0305200000000001</v>
      </c>
      <c r="N2340" s="3">
        <v>8.1802100000000006</v>
      </c>
      <c r="O2340" s="3">
        <v>0.93848399999999998</v>
      </c>
    </row>
    <row r="2341" spans="1:15" hidden="1" x14ac:dyDescent="0.45">
      <c r="A2341" t="s">
        <v>2</v>
      </c>
      <c r="B2341">
        <v>40</v>
      </c>
      <c r="C2341" s="1">
        <v>1E-3</v>
      </c>
      <c r="D2341" s="1">
        <v>0.1</v>
      </c>
      <c r="E2341" t="s">
        <v>1</v>
      </c>
      <c r="F2341" s="2">
        <v>1</v>
      </c>
      <c r="G2341" s="1">
        <v>9.9999999999999995E-8</v>
      </c>
      <c r="H2341" s="3">
        <v>73.286299999999997</v>
      </c>
      <c r="I2341" s="3">
        <v>15.908799999999999</v>
      </c>
      <c r="J2341" s="3">
        <v>76.248999999999995</v>
      </c>
      <c r="K2341" s="3">
        <v>15.3935</v>
      </c>
      <c r="L2341" s="3">
        <v>7.9624100000000002</v>
      </c>
      <c r="M2341" s="3">
        <v>0.95244700000000004</v>
      </c>
      <c r="N2341" s="3">
        <v>8.1807800000000004</v>
      </c>
      <c r="O2341" s="3">
        <v>0.84568900000000002</v>
      </c>
    </row>
    <row r="2342" spans="1:15" hidden="1" x14ac:dyDescent="0.45">
      <c r="A2342" t="s">
        <v>2</v>
      </c>
      <c r="B2342">
        <v>40</v>
      </c>
      <c r="C2342" s="1">
        <v>1.0000000000000001E-5</v>
      </c>
      <c r="D2342" s="1">
        <v>0.1</v>
      </c>
      <c r="E2342" t="s">
        <v>3</v>
      </c>
      <c r="F2342" s="2">
        <v>1</v>
      </c>
      <c r="G2342" s="1">
        <v>1E-3</v>
      </c>
      <c r="H2342" s="3">
        <v>83.606300000000005</v>
      </c>
      <c r="I2342" s="3">
        <v>0.79700300000000002</v>
      </c>
      <c r="J2342" s="3">
        <v>82.749399999999994</v>
      </c>
      <c r="K2342" s="3">
        <v>5.4492399999999996</v>
      </c>
      <c r="L2342" s="3">
        <v>8.2217400000000005</v>
      </c>
      <c r="M2342" s="3">
        <v>0.184114</v>
      </c>
      <c r="N2342" s="3">
        <v>8.18262</v>
      </c>
      <c r="O2342" s="3">
        <v>0.33490799999999998</v>
      </c>
    </row>
    <row r="2343" spans="1:15" hidden="1" x14ac:dyDescent="0.45">
      <c r="A2343" t="s">
        <v>2</v>
      </c>
      <c r="B2343">
        <v>80</v>
      </c>
      <c r="C2343" s="1">
        <v>0.1</v>
      </c>
      <c r="D2343" s="1">
        <v>0.1</v>
      </c>
      <c r="E2343" t="s">
        <v>3</v>
      </c>
      <c r="F2343" s="2">
        <v>3</v>
      </c>
      <c r="G2343" s="1">
        <v>1.0000000000000001E-5</v>
      </c>
      <c r="H2343" s="3">
        <v>76.220500000000001</v>
      </c>
      <c r="I2343" s="3">
        <v>18.2699</v>
      </c>
      <c r="J2343" s="3">
        <v>79.591200000000001</v>
      </c>
      <c r="K2343" s="3">
        <v>20.457000000000001</v>
      </c>
      <c r="L2343" s="3">
        <v>8.0037099999999999</v>
      </c>
      <c r="M2343" s="3">
        <v>1.0058100000000001</v>
      </c>
      <c r="N2343" s="3">
        <v>8.1837400000000002</v>
      </c>
      <c r="O2343" s="3">
        <v>1.1501600000000001</v>
      </c>
    </row>
    <row r="2344" spans="1:15" hidden="1" x14ac:dyDescent="0.45">
      <c r="A2344" t="s">
        <v>2</v>
      </c>
      <c r="B2344">
        <v>1280</v>
      </c>
      <c r="C2344" s="1">
        <v>9.9999999999999995E-8</v>
      </c>
      <c r="D2344" s="1">
        <v>0.1</v>
      </c>
      <c r="E2344" t="s">
        <v>3</v>
      </c>
      <c r="F2344" s="2">
        <v>3</v>
      </c>
      <c r="G2344" s="1">
        <v>1.0000000000000001E-5</v>
      </c>
      <c r="H2344" s="3">
        <v>80.798100000000005</v>
      </c>
      <c r="I2344" s="3">
        <v>2.0970900000000001</v>
      </c>
      <c r="J2344" s="3">
        <v>84.029700000000005</v>
      </c>
      <c r="K2344" s="3">
        <v>5.7760499999999997</v>
      </c>
      <c r="L2344" s="3">
        <v>8.0014000000000003</v>
      </c>
      <c r="M2344" s="3">
        <v>0.280026</v>
      </c>
      <c r="N2344" s="3">
        <v>8.1837800000000005</v>
      </c>
      <c r="O2344" s="3">
        <v>0.43825399999999998</v>
      </c>
    </row>
    <row r="2345" spans="1:15" hidden="1" x14ac:dyDescent="0.45">
      <c r="A2345" t="s">
        <v>2</v>
      </c>
      <c r="B2345">
        <v>1280</v>
      </c>
      <c r="C2345" s="1">
        <v>9.9999999999999995E-8</v>
      </c>
      <c r="D2345" s="1">
        <v>0.1</v>
      </c>
      <c r="E2345" t="s">
        <v>1</v>
      </c>
      <c r="F2345" s="2">
        <v>1</v>
      </c>
      <c r="G2345" s="1">
        <v>1.0000000000000001E-5</v>
      </c>
      <c r="H2345" s="3">
        <v>80.891400000000004</v>
      </c>
      <c r="I2345" s="3">
        <v>22.076799999999999</v>
      </c>
      <c r="J2345" s="3">
        <v>80.125399999999999</v>
      </c>
      <c r="K2345" s="3">
        <v>23.545200000000001</v>
      </c>
      <c r="L2345" s="3">
        <v>8.2345199999999998</v>
      </c>
      <c r="M2345" s="3">
        <v>1.0098</v>
      </c>
      <c r="N2345" s="3">
        <v>8.18492</v>
      </c>
      <c r="O2345" s="3">
        <v>1.11436</v>
      </c>
    </row>
    <row r="2346" spans="1:15" hidden="1" x14ac:dyDescent="0.45">
      <c r="A2346" t="s">
        <v>2</v>
      </c>
      <c r="B2346">
        <v>640</v>
      </c>
      <c r="C2346" s="1">
        <v>1.0000000000000001E-5</v>
      </c>
      <c r="D2346" s="1">
        <v>0.1</v>
      </c>
      <c r="E2346" t="s">
        <v>3</v>
      </c>
      <c r="F2346" s="2">
        <v>7</v>
      </c>
      <c r="G2346" s="1">
        <v>1E-3</v>
      </c>
      <c r="H2346" s="3">
        <v>84.0548</v>
      </c>
      <c r="I2346" s="3">
        <v>1.14506</v>
      </c>
      <c r="J2346" s="3">
        <v>84.026300000000006</v>
      </c>
      <c r="K2346" s="3">
        <v>5.6794500000000001</v>
      </c>
      <c r="L2346" s="3">
        <v>8.2130600000000005</v>
      </c>
      <c r="M2346" s="3">
        <v>0.49102000000000001</v>
      </c>
      <c r="N2346" s="3">
        <v>8.1859400000000004</v>
      </c>
      <c r="O2346" s="3">
        <v>0.43140800000000001</v>
      </c>
    </row>
    <row r="2347" spans="1:15" hidden="1" x14ac:dyDescent="0.45">
      <c r="A2347" t="s">
        <v>2</v>
      </c>
      <c r="B2347">
        <v>40</v>
      </c>
      <c r="C2347" s="1">
        <v>0.1</v>
      </c>
      <c r="D2347" s="1">
        <v>0.1</v>
      </c>
      <c r="E2347" t="s">
        <v>1</v>
      </c>
      <c r="F2347" s="2">
        <v>5</v>
      </c>
      <c r="G2347" s="1">
        <v>9.9999999999999995E-8</v>
      </c>
      <c r="H2347" s="3">
        <v>76.456800000000001</v>
      </c>
      <c r="I2347" s="3">
        <v>17.687100000000001</v>
      </c>
      <c r="J2347" s="3">
        <v>79.722800000000007</v>
      </c>
      <c r="K2347" s="3">
        <v>17.718699999999998</v>
      </c>
      <c r="L2347" s="3">
        <v>7.9670800000000002</v>
      </c>
      <c r="M2347" s="3">
        <v>0.94342000000000004</v>
      </c>
      <c r="N2347" s="3">
        <v>8.1868200000000009</v>
      </c>
      <c r="O2347" s="3">
        <v>0.89350300000000005</v>
      </c>
    </row>
    <row r="2348" spans="1:15" hidden="1" x14ac:dyDescent="0.45">
      <c r="A2348" t="s">
        <v>2</v>
      </c>
      <c r="B2348">
        <v>320</v>
      </c>
      <c r="C2348" s="1">
        <v>9.9999999999999995E-8</v>
      </c>
      <c r="D2348" s="1">
        <v>0.1</v>
      </c>
      <c r="E2348" t="s">
        <v>1</v>
      </c>
      <c r="F2348" s="2">
        <v>1</v>
      </c>
      <c r="G2348" s="1">
        <v>9.9999999999999995E-8</v>
      </c>
      <c r="H2348" s="3">
        <v>76.119699999999995</v>
      </c>
      <c r="I2348" s="3">
        <v>17.055299999999999</v>
      </c>
      <c r="J2348" s="3">
        <v>78.471500000000006</v>
      </c>
      <c r="K2348" s="3">
        <v>16.556799999999999</v>
      </c>
      <c r="L2348" s="3">
        <v>8.01126</v>
      </c>
      <c r="M2348" s="3">
        <v>0.91129400000000005</v>
      </c>
      <c r="N2348" s="3">
        <v>8.1886299999999999</v>
      </c>
      <c r="O2348" s="3">
        <v>0.84780599999999995</v>
      </c>
    </row>
    <row r="2349" spans="1:15" hidden="1" x14ac:dyDescent="0.45">
      <c r="A2349" t="s">
        <v>2</v>
      </c>
      <c r="B2349">
        <v>320</v>
      </c>
      <c r="C2349" s="1">
        <v>1.0000000000000001E-5</v>
      </c>
      <c r="D2349" s="1">
        <v>0.1</v>
      </c>
      <c r="E2349" t="s">
        <v>1</v>
      </c>
      <c r="F2349" s="2">
        <v>7</v>
      </c>
      <c r="G2349" s="1">
        <v>1.0000000000000001E-5</v>
      </c>
      <c r="H2349" s="3">
        <v>77.248800000000003</v>
      </c>
      <c r="I2349" s="3">
        <v>21.2331</v>
      </c>
      <c r="J2349" s="3">
        <v>80.964399999999998</v>
      </c>
      <c r="K2349" s="3">
        <v>23.8034</v>
      </c>
      <c r="L2349" s="3">
        <v>8.0066000000000006</v>
      </c>
      <c r="M2349" s="3">
        <v>1.1436999999999999</v>
      </c>
      <c r="N2349" s="3">
        <v>8.1889800000000008</v>
      </c>
      <c r="O2349" s="3">
        <v>1.3169599999999999</v>
      </c>
    </row>
    <row r="2350" spans="1:15" hidden="1" x14ac:dyDescent="0.45">
      <c r="A2350" t="s">
        <v>2</v>
      </c>
      <c r="B2350">
        <v>640</v>
      </c>
      <c r="C2350" s="1">
        <v>1.0000000000000001E-5</v>
      </c>
      <c r="D2350" s="1">
        <v>0.1</v>
      </c>
      <c r="E2350" t="s">
        <v>3</v>
      </c>
      <c r="F2350" s="2">
        <v>3</v>
      </c>
      <c r="G2350" s="1">
        <v>1E-3</v>
      </c>
      <c r="H2350" s="3">
        <v>75.172899999999998</v>
      </c>
      <c r="I2350" s="3">
        <v>19.009499999999999</v>
      </c>
      <c r="J2350" s="3">
        <v>75.808400000000006</v>
      </c>
      <c r="K2350" s="3">
        <v>18.630400000000002</v>
      </c>
      <c r="L2350" s="3">
        <v>8.1462800000000009</v>
      </c>
      <c r="M2350" s="3">
        <v>1.1268899999999999</v>
      </c>
      <c r="N2350" s="3">
        <v>8.1903000000000006</v>
      </c>
      <c r="O2350" s="3">
        <v>1.07426</v>
      </c>
    </row>
    <row r="2351" spans="1:15" hidden="1" x14ac:dyDescent="0.45">
      <c r="A2351" t="s">
        <v>2</v>
      </c>
      <c r="B2351">
        <v>640</v>
      </c>
      <c r="C2351" s="1">
        <v>9.9999999999999995E-8</v>
      </c>
      <c r="D2351" s="1">
        <v>0.1</v>
      </c>
      <c r="E2351" t="s">
        <v>1</v>
      </c>
      <c r="F2351" s="2">
        <v>7</v>
      </c>
      <c r="G2351" s="1">
        <v>1E-3</v>
      </c>
      <c r="H2351" s="3">
        <v>84.150499999999994</v>
      </c>
      <c r="I2351" s="3">
        <v>1.4145000000000001</v>
      </c>
      <c r="J2351" s="3">
        <v>83.617500000000007</v>
      </c>
      <c r="K2351" s="3">
        <v>5.835</v>
      </c>
      <c r="L2351" s="3">
        <v>8.2433899999999998</v>
      </c>
      <c r="M2351" s="3">
        <v>0.35808699999999999</v>
      </c>
      <c r="N2351" s="3">
        <v>8.1918399999999991</v>
      </c>
      <c r="O2351" s="3">
        <v>0.36588700000000002</v>
      </c>
    </row>
    <row r="2352" spans="1:15" hidden="1" x14ac:dyDescent="0.45">
      <c r="A2352" t="s">
        <v>2</v>
      </c>
      <c r="B2352">
        <v>160</v>
      </c>
      <c r="C2352" s="1">
        <v>1.0000000000000001E-5</v>
      </c>
      <c r="D2352" s="1">
        <v>0.1</v>
      </c>
      <c r="E2352" t="s">
        <v>1</v>
      </c>
      <c r="F2352" s="2">
        <v>1</v>
      </c>
      <c r="G2352" s="1">
        <v>9.9999999999999995E-8</v>
      </c>
      <c r="H2352" s="3">
        <v>76.521199999999993</v>
      </c>
      <c r="I2352" s="3">
        <v>17.8993</v>
      </c>
      <c r="J2352" s="3">
        <v>80.785300000000007</v>
      </c>
      <c r="K2352" s="3">
        <v>20.438199999999998</v>
      </c>
      <c r="L2352" s="3">
        <v>7.9676099999999996</v>
      </c>
      <c r="M2352" s="3">
        <v>0.94930199999999998</v>
      </c>
      <c r="N2352" s="3">
        <v>8.1948699999999999</v>
      </c>
      <c r="O2352" s="3">
        <v>1.1213299999999999</v>
      </c>
    </row>
    <row r="2353" spans="1:15" hidden="1" x14ac:dyDescent="0.45">
      <c r="A2353" t="s">
        <v>2</v>
      </c>
      <c r="B2353">
        <v>640</v>
      </c>
      <c r="C2353" s="1">
        <v>1.0000000000000001E-5</v>
      </c>
      <c r="D2353" s="1">
        <v>0.1</v>
      </c>
      <c r="E2353" t="s">
        <v>3</v>
      </c>
      <c r="F2353" s="2">
        <v>7</v>
      </c>
      <c r="G2353" s="1">
        <v>9.9999999999999995E-8</v>
      </c>
      <c r="H2353" s="3">
        <v>76.719899999999996</v>
      </c>
      <c r="I2353" s="3">
        <v>19.435400000000001</v>
      </c>
      <c r="J2353" s="3">
        <v>77.991299999999995</v>
      </c>
      <c r="K2353" s="3">
        <v>20.702000000000002</v>
      </c>
      <c r="L2353" s="3">
        <v>8.1460399999999993</v>
      </c>
      <c r="M2353" s="3">
        <v>1.1188499999999999</v>
      </c>
      <c r="N2353" s="3">
        <v>8.1982900000000001</v>
      </c>
      <c r="O2353" s="3">
        <v>1.2241299999999999</v>
      </c>
    </row>
    <row r="2354" spans="1:15" hidden="1" x14ac:dyDescent="0.45">
      <c r="A2354" t="s">
        <v>2</v>
      </c>
      <c r="B2354">
        <v>40</v>
      </c>
      <c r="C2354" s="1">
        <v>1.0000000000000001E-5</v>
      </c>
      <c r="D2354" s="1">
        <v>0.1</v>
      </c>
      <c r="E2354" t="s">
        <v>3</v>
      </c>
      <c r="F2354" s="2">
        <v>1</v>
      </c>
      <c r="G2354" s="1">
        <v>1.0000000000000001E-5</v>
      </c>
      <c r="H2354" s="3">
        <v>75.009399999999999</v>
      </c>
      <c r="I2354" s="3">
        <v>17.429300000000001</v>
      </c>
      <c r="J2354" s="3">
        <v>78.199700000000007</v>
      </c>
      <c r="K2354" s="3">
        <v>17.5184</v>
      </c>
      <c r="L2354" s="3">
        <v>7.9865700000000004</v>
      </c>
      <c r="M2354" s="3">
        <v>0.97358599999999995</v>
      </c>
      <c r="N2354" s="3">
        <v>8.1993899999999993</v>
      </c>
      <c r="O2354" s="3">
        <v>0.92190000000000005</v>
      </c>
    </row>
    <row r="2355" spans="1:15" hidden="1" x14ac:dyDescent="0.45">
      <c r="A2355" t="s">
        <v>2</v>
      </c>
      <c r="B2355">
        <v>320</v>
      </c>
      <c r="C2355" s="1">
        <v>1.0000000000000001E-5</v>
      </c>
      <c r="D2355" s="1">
        <v>0.1</v>
      </c>
      <c r="E2355" t="s">
        <v>3</v>
      </c>
      <c r="F2355" s="2">
        <v>3</v>
      </c>
      <c r="G2355" s="1">
        <v>9.9999999999999995E-8</v>
      </c>
      <c r="H2355" s="3">
        <v>77.790599999999998</v>
      </c>
      <c r="I2355" s="3">
        <v>19.0898</v>
      </c>
      <c r="J2355" s="3">
        <v>78.673699999999997</v>
      </c>
      <c r="K2355" s="3">
        <v>20.118500000000001</v>
      </c>
      <c r="L2355" s="3">
        <v>8.1425999999999998</v>
      </c>
      <c r="M2355" s="3">
        <v>1.0720099999999999</v>
      </c>
      <c r="N2355" s="3">
        <v>8.1994399999999992</v>
      </c>
      <c r="O2355" s="3">
        <v>1.10422</v>
      </c>
    </row>
    <row r="2356" spans="1:15" hidden="1" x14ac:dyDescent="0.45">
      <c r="A2356" t="s">
        <v>2</v>
      </c>
      <c r="B2356">
        <v>40</v>
      </c>
      <c r="C2356" s="1">
        <v>9.9999999999999995E-8</v>
      </c>
      <c r="D2356" s="1">
        <v>0.1</v>
      </c>
      <c r="E2356" t="s">
        <v>3</v>
      </c>
      <c r="F2356" s="2">
        <v>7</v>
      </c>
      <c r="G2356" s="1">
        <v>1E-3</v>
      </c>
      <c r="H2356" s="3">
        <v>75.675899999999999</v>
      </c>
      <c r="I2356" s="3">
        <v>19.477900000000002</v>
      </c>
      <c r="J2356" s="3">
        <v>76.256200000000007</v>
      </c>
      <c r="K2356" s="3">
        <v>19.145399999999999</v>
      </c>
      <c r="L2356" s="3">
        <v>8.1589700000000001</v>
      </c>
      <c r="M2356" s="3">
        <v>1.15696</v>
      </c>
      <c r="N2356" s="3">
        <v>8.2013099999999994</v>
      </c>
      <c r="O2356" s="3">
        <v>1.10562</v>
      </c>
    </row>
    <row r="2357" spans="1:15" hidden="1" x14ac:dyDescent="0.45">
      <c r="A2357" t="s">
        <v>2</v>
      </c>
      <c r="B2357">
        <v>1280</v>
      </c>
      <c r="C2357" s="1">
        <v>9.9999999999999995E-8</v>
      </c>
      <c r="D2357" s="1">
        <v>0.1</v>
      </c>
      <c r="E2357" t="s">
        <v>1</v>
      </c>
      <c r="F2357" s="2">
        <v>1</v>
      </c>
      <c r="G2357" s="1">
        <v>9.9999999999999995E-8</v>
      </c>
      <c r="H2357" s="3">
        <v>76.984899999999996</v>
      </c>
      <c r="I2357" s="3">
        <v>17.644500000000001</v>
      </c>
      <c r="J2357" s="3">
        <v>81.330500000000001</v>
      </c>
      <c r="K2357" s="3">
        <v>20.367899999999999</v>
      </c>
      <c r="L2357" s="3">
        <v>7.9756600000000004</v>
      </c>
      <c r="M2357" s="3">
        <v>0.90362200000000004</v>
      </c>
      <c r="N2357" s="3">
        <v>8.2016899999999993</v>
      </c>
      <c r="O2357" s="3">
        <v>1.0823700000000001</v>
      </c>
    </row>
    <row r="2358" spans="1:15" hidden="1" x14ac:dyDescent="0.45">
      <c r="A2358" t="s">
        <v>2</v>
      </c>
      <c r="B2358">
        <v>5120</v>
      </c>
      <c r="C2358" s="1">
        <v>1.0000000000000001E-5</v>
      </c>
      <c r="D2358" s="1">
        <v>0.1</v>
      </c>
      <c r="E2358" t="s">
        <v>1</v>
      </c>
      <c r="F2358" s="2">
        <v>5</v>
      </c>
      <c r="G2358" s="1">
        <v>9.9999999999999995E-8</v>
      </c>
      <c r="H2358" s="3">
        <v>76.533500000000004</v>
      </c>
      <c r="I2358" s="3">
        <v>17.719799999999999</v>
      </c>
      <c r="J2358" s="3">
        <v>78.725399999999993</v>
      </c>
      <c r="K2358" s="3">
        <v>19.734100000000002</v>
      </c>
      <c r="L2358" s="3">
        <v>8.0876599999999996</v>
      </c>
      <c r="M2358" s="3">
        <v>0.99087999999999998</v>
      </c>
      <c r="N2358" s="3">
        <v>8.2029999999999994</v>
      </c>
      <c r="O2358" s="3">
        <v>1.1179699999999999</v>
      </c>
    </row>
    <row r="2359" spans="1:15" hidden="1" x14ac:dyDescent="0.45">
      <c r="A2359" t="s">
        <v>2</v>
      </c>
      <c r="B2359">
        <v>640</v>
      </c>
      <c r="C2359" s="1">
        <v>9.9999999999999995E-8</v>
      </c>
      <c r="D2359" s="1">
        <v>0.1</v>
      </c>
      <c r="E2359" t="s">
        <v>3</v>
      </c>
      <c r="F2359" s="2">
        <v>7</v>
      </c>
      <c r="G2359" s="1">
        <v>1E-3</v>
      </c>
      <c r="H2359" s="3">
        <v>83.545100000000005</v>
      </c>
      <c r="I2359" s="3">
        <v>1.16076</v>
      </c>
      <c r="J2359" s="3">
        <v>83.776300000000006</v>
      </c>
      <c r="K2359" s="3">
        <v>4.7246499999999996</v>
      </c>
      <c r="L2359" s="3">
        <v>8.1891200000000008</v>
      </c>
      <c r="M2359" s="3">
        <v>0.47056300000000001</v>
      </c>
      <c r="N2359" s="3">
        <v>8.2037300000000002</v>
      </c>
      <c r="O2359" s="3">
        <v>0.48053400000000002</v>
      </c>
    </row>
    <row r="2360" spans="1:15" hidden="1" x14ac:dyDescent="0.45">
      <c r="A2360" t="s">
        <v>2</v>
      </c>
      <c r="B2360">
        <v>320</v>
      </c>
      <c r="C2360" s="1">
        <v>1.0000000000000001E-5</v>
      </c>
      <c r="D2360" s="1">
        <v>0.1</v>
      </c>
      <c r="E2360" t="s">
        <v>1</v>
      </c>
      <c r="F2360" s="2">
        <v>1</v>
      </c>
      <c r="G2360" s="1">
        <v>9.9999999999999995E-8</v>
      </c>
      <c r="H2360" s="3">
        <v>76.552300000000002</v>
      </c>
      <c r="I2360" s="3">
        <v>17.919499999999999</v>
      </c>
      <c r="J2360" s="3">
        <v>80.029600000000002</v>
      </c>
      <c r="K2360" s="3">
        <v>20.309999999999999</v>
      </c>
      <c r="L2360" s="3">
        <v>8.0112400000000008</v>
      </c>
      <c r="M2360" s="3">
        <v>0.95435700000000001</v>
      </c>
      <c r="N2360" s="3">
        <v>8.2047100000000004</v>
      </c>
      <c r="O2360" s="3">
        <v>1.1141700000000001</v>
      </c>
    </row>
    <row r="2361" spans="1:15" hidden="1" x14ac:dyDescent="0.45">
      <c r="A2361" t="s">
        <v>2</v>
      </c>
      <c r="B2361">
        <v>5120</v>
      </c>
      <c r="C2361" s="1">
        <v>1.0000000000000001E-5</v>
      </c>
      <c r="D2361" s="1">
        <v>0.1</v>
      </c>
      <c r="E2361" t="s">
        <v>1</v>
      </c>
      <c r="F2361" s="2">
        <v>7</v>
      </c>
      <c r="G2361" s="1">
        <v>1E-3</v>
      </c>
      <c r="H2361" s="3">
        <v>77.499600000000001</v>
      </c>
      <c r="I2361" s="3">
        <v>20.008099999999999</v>
      </c>
      <c r="J2361" s="3">
        <v>80.229200000000006</v>
      </c>
      <c r="K2361" s="3">
        <v>22.3704</v>
      </c>
      <c r="L2361" s="3">
        <v>8.0833100000000009</v>
      </c>
      <c r="M2361" s="3">
        <v>1.1612100000000001</v>
      </c>
      <c r="N2361" s="3">
        <v>8.20688</v>
      </c>
      <c r="O2361" s="3">
        <v>1.2842899999999999</v>
      </c>
    </row>
    <row r="2362" spans="1:15" hidden="1" x14ac:dyDescent="0.45">
      <c r="A2362" t="s">
        <v>2</v>
      </c>
      <c r="B2362">
        <v>80</v>
      </c>
      <c r="C2362" s="1">
        <v>0.1</v>
      </c>
      <c r="D2362" s="1">
        <v>0.1</v>
      </c>
      <c r="E2362" t="s">
        <v>3</v>
      </c>
      <c r="F2362" s="2">
        <v>3</v>
      </c>
      <c r="G2362" s="1">
        <v>1E-3</v>
      </c>
      <c r="H2362" s="3">
        <v>85.633799999999994</v>
      </c>
      <c r="I2362" s="3">
        <v>1.90272</v>
      </c>
      <c r="J2362" s="3">
        <v>81.247600000000006</v>
      </c>
      <c r="K2362" s="3">
        <v>4.6769800000000004</v>
      </c>
      <c r="L2362" s="3">
        <v>8.4354399999999998</v>
      </c>
      <c r="M2362" s="3">
        <v>0.408466</v>
      </c>
      <c r="N2362" s="3">
        <v>8.2073900000000002</v>
      </c>
      <c r="O2362" s="3">
        <v>0.53165300000000004</v>
      </c>
    </row>
    <row r="2363" spans="1:15" hidden="1" x14ac:dyDescent="0.45">
      <c r="A2363" t="s">
        <v>2</v>
      </c>
      <c r="B2363">
        <v>320</v>
      </c>
      <c r="C2363" s="1">
        <v>9.9999999999999995E-8</v>
      </c>
      <c r="D2363" s="1">
        <v>0.1</v>
      </c>
      <c r="E2363" t="s">
        <v>1</v>
      </c>
      <c r="F2363" s="2">
        <v>7</v>
      </c>
      <c r="G2363" s="1">
        <v>1.0000000000000001E-5</v>
      </c>
      <c r="H2363" s="3">
        <v>75.590400000000002</v>
      </c>
      <c r="I2363" s="3">
        <v>16.506499999999999</v>
      </c>
      <c r="J2363" s="3">
        <v>79.5916</v>
      </c>
      <c r="K2363" s="3">
        <v>16.760200000000001</v>
      </c>
      <c r="L2363" s="3">
        <v>7.9673600000000002</v>
      </c>
      <c r="M2363" s="3">
        <v>0.86463800000000002</v>
      </c>
      <c r="N2363" s="3">
        <v>8.2175200000000004</v>
      </c>
      <c r="O2363" s="3">
        <v>0.82013800000000003</v>
      </c>
    </row>
    <row r="2364" spans="1:15" hidden="1" x14ac:dyDescent="0.45">
      <c r="A2364" t="s">
        <v>2</v>
      </c>
      <c r="B2364">
        <v>40</v>
      </c>
      <c r="C2364" s="1">
        <v>0.1</v>
      </c>
      <c r="D2364" s="1">
        <v>0.1</v>
      </c>
      <c r="E2364" t="s">
        <v>3</v>
      </c>
      <c r="F2364" s="2">
        <v>3</v>
      </c>
      <c r="G2364" s="1">
        <v>1E-3</v>
      </c>
      <c r="H2364" s="3">
        <v>85.314499999999995</v>
      </c>
      <c r="I2364" s="3">
        <v>1.6372500000000001</v>
      </c>
      <c r="J2364" s="3">
        <v>80.999499999999998</v>
      </c>
      <c r="K2364" s="3">
        <v>4.6006200000000002</v>
      </c>
      <c r="L2364" s="3">
        <v>8.4458099999999998</v>
      </c>
      <c r="M2364" s="3">
        <v>0.37545800000000001</v>
      </c>
      <c r="N2364" s="3">
        <v>8.2182899999999997</v>
      </c>
      <c r="O2364" s="3">
        <v>0.50697899999999996</v>
      </c>
    </row>
    <row r="2365" spans="1:15" hidden="1" x14ac:dyDescent="0.45">
      <c r="A2365" t="s">
        <v>2</v>
      </c>
      <c r="B2365">
        <v>2560</v>
      </c>
      <c r="C2365" s="1">
        <v>9.9999999999999995E-8</v>
      </c>
      <c r="D2365" s="1">
        <v>0.1</v>
      </c>
      <c r="E2365" t="s">
        <v>3</v>
      </c>
      <c r="F2365" s="2">
        <v>1</v>
      </c>
      <c r="G2365" s="1">
        <v>9.9999999999999995E-8</v>
      </c>
      <c r="H2365" s="3">
        <v>78.617900000000006</v>
      </c>
      <c r="I2365" s="3">
        <v>20.201599999999999</v>
      </c>
      <c r="J2365" s="3">
        <v>80.636300000000006</v>
      </c>
      <c r="K2365" s="3">
        <v>22.035799999999998</v>
      </c>
      <c r="L2365" s="3">
        <v>8.1210500000000003</v>
      </c>
      <c r="M2365" s="3">
        <v>1.08189</v>
      </c>
      <c r="N2365" s="3">
        <v>8.2188999999999997</v>
      </c>
      <c r="O2365" s="3">
        <v>1.22631</v>
      </c>
    </row>
    <row r="2366" spans="1:15" hidden="1" x14ac:dyDescent="0.45">
      <c r="A2366" t="s">
        <v>2</v>
      </c>
      <c r="B2366">
        <v>160</v>
      </c>
      <c r="C2366" s="1">
        <v>0.1</v>
      </c>
      <c r="D2366" s="1">
        <v>0.1</v>
      </c>
      <c r="E2366" t="s">
        <v>3</v>
      </c>
      <c r="F2366" s="2">
        <v>5</v>
      </c>
      <c r="G2366" s="1">
        <v>9.9999999999999995E-8</v>
      </c>
      <c r="H2366" s="3">
        <v>76.773799999999994</v>
      </c>
      <c r="I2366" s="3">
        <v>18.460599999999999</v>
      </c>
      <c r="J2366" s="3">
        <v>78.921599999999998</v>
      </c>
      <c r="K2366" s="3">
        <v>20.1355</v>
      </c>
      <c r="L2366" s="3">
        <v>8.1047899999999995</v>
      </c>
      <c r="M2366" s="3">
        <v>1.05054</v>
      </c>
      <c r="N2366" s="3">
        <v>8.2193699999999996</v>
      </c>
      <c r="O2366" s="3">
        <v>1.16371</v>
      </c>
    </row>
    <row r="2367" spans="1:15" hidden="1" x14ac:dyDescent="0.45">
      <c r="A2367" t="s">
        <v>2</v>
      </c>
      <c r="B2367">
        <v>5120</v>
      </c>
      <c r="C2367" s="1">
        <v>9.9999999999999995E-8</v>
      </c>
      <c r="D2367" s="1">
        <v>0.1</v>
      </c>
      <c r="E2367" t="s">
        <v>3</v>
      </c>
      <c r="F2367" s="2">
        <v>7</v>
      </c>
      <c r="G2367" s="1">
        <v>9.9999999999999995E-8</v>
      </c>
      <c r="H2367" s="3">
        <v>81.407300000000006</v>
      </c>
      <c r="I2367" s="3">
        <v>40.811100000000003</v>
      </c>
      <c r="J2367" s="3">
        <v>82.825100000000006</v>
      </c>
      <c r="K2367" s="3">
        <v>42.341799999999999</v>
      </c>
      <c r="L2367" s="3">
        <v>8.1519899999999996</v>
      </c>
      <c r="M2367" s="3">
        <v>2.2422</v>
      </c>
      <c r="N2367" s="3">
        <v>8.2198200000000003</v>
      </c>
      <c r="O2367" s="3">
        <v>2.3009499999999998</v>
      </c>
    </row>
    <row r="2368" spans="1:15" hidden="1" x14ac:dyDescent="0.45">
      <c r="A2368" t="s">
        <v>2</v>
      </c>
      <c r="B2368">
        <v>320</v>
      </c>
      <c r="C2368" s="1">
        <v>1E-3</v>
      </c>
      <c r="D2368" s="1">
        <v>0.1</v>
      </c>
      <c r="E2368" t="s">
        <v>3</v>
      </c>
      <c r="F2368" s="2">
        <v>7</v>
      </c>
      <c r="G2368" s="1">
        <v>1E-3</v>
      </c>
      <c r="H2368" s="3">
        <v>74.935400000000001</v>
      </c>
      <c r="I2368" s="3">
        <v>19.321999999999999</v>
      </c>
      <c r="J2368" s="3">
        <v>75.540199999999999</v>
      </c>
      <c r="K2368" s="3">
        <v>18.87</v>
      </c>
      <c r="L2368" s="3">
        <v>8.1799400000000002</v>
      </c>
      <c r="M2368" s="3">
        <v>1.1747099999999999</v>
      </c>
      <c r="N2368" s="3">
        <v>8.2220600000000008</v>
      </c>
      <c r="O2368" s="3">
        <v>1.1177900000000001</v>
      </c>
    </row>
    <row r="2369" spans="1:15" hidden="1" x14ac:dyDescent="0.45">
      <c r="A2369" t="s">
        <v>2</v>
      </c>
      <c r="B2369">
        <v>40</v>
      </c>
      <c r="C2369" s="1">
        <v>1E-3</v>
      </c>
      <c r="D2369" s="1">
        <v>0.1</v>
      </c>
      <c r="E2369" t="s">
        <v>1</v>
      </c>
      <c r="F2369" s="2">
        <v>7</v>
      </c>
      <c r="G2369" s="1">
        <v>9.9999999999999995E-8</v>
      </c>
      <c r="H2369" s="3">
        <v>75.771199999999993</v>
      </c>
      <c r="I2369" s="3">
        <v>17.547799999999999</v>
      </c>
      <c r="J2369" s="3">
        <v>79.8142</v>
      </c>
      <c r="K2369" s="3">
        <v>17.967500000000001</v>
      </c>
      <c r="L2369" s="3">
        <v>7.9714</v>
      </c>
      <c r="M2369" s="3">
        <v>0.95286800000000005</v>
      </c>
      <c r="N2369" s="3">
        <v>8.2220700000000004</v>
      </c>
      <c r="O2369" s="3">
        <v>0.91533799999999998</v>
      </c>
    </row>
    <row r="2370" spans="1:15" hidden="1" x14ac:dyDescent="0.45">
      <c r="A2370" t="s">
        <v>2</v>
      </c>
      <c r="B2370">
        <v>640</v>
      </c>
      <c r="C2370" s="1">
        <v>0.1</v>
      </c>
      <c r="D2370" s="1">
        <v>0.1</v>
      </c>
      <c r="E2370" t="s">
        <v>1</v>
      </c>
      <c r="F2370" s="2">
        <v>1</v>
      </c>
      <c r="G2370" s="1">
        <v>1E-3</v>
      </c>
      <c r="H2370" s="3">
        <v>84.672399999999996</v>
      </c>
      <c r="I2370" s="3">
        <v>1.15479</v>
      </c>
      <c r="J2370" s="3">
        <v>81.251800000000003</v>
      </c>
      <c r="K2370" s="3">
        <v>5.4301199999999996</v>
      </c>
      <c r="L2370" s="3">
        <v>8.4293700000000005</v>
      </c>
      <c r="M2370" s="3">
        <v>0.18467900000000001</v>
      </c>
      <c r="N2370" s="3">
        <v>8.22593</v>
      </c>
      <c r="O2370" s="3">
        <v>0.29937599999999998</v>
      </c>
    </row>
    <row r="2371" spans="1:15" hidden="1" x14ac:dyDescent="0.45">
      <c r="A2371" t="s">
        <v>2</v>
      </c>
      <c r="B2371">
        <v>2560</v>
      </c>
      <c r="C2371" s="1">
        <v>1.0000000000000001E-5</v>
      </c>
      <c r="D2371" s="1">
        <v>0.1</v>
      </c>
      <c r="E2371" t="s">
        <v>1</v>
      </c>
      <c r="F2371" s="2">
        <v>3</v>
      </c>
      <c r="G2371" s="1">
        <v>1.0000000000000001E-5</v>
      </c>
      <c r="H2371" s="3">
        <v>87.374799999999993</v>
      </c>
      <c r="I2371" s="3">
        <v>35.046399999999998</v>
      </c>
      <c r="J2371" s="3">
        <v>84.085099999999997</v>
      </c>
      <c r="K2371" s="3">
        <v>31.155100000000001</v>
      </c>
      <c r="L2371" s="3">
        <v>8.4297299999999993</v>
      </c>
      <c r="M2371" s="3">
        <v>1.6389800000000001</v>
      </c>
      <c r="N2371" s="3">
        <v>8.2314900000000009</v>
      </c>
      <c r="O2371" s="3">
        <v>1.4823900000000001</v>
      </c>
    </row>
    <row r="2372" spans="1:15" hidden="1" x14ac:dyDescent="0.45">
      <c r="A2372" t="s">
        <v>2</v>
      </c>
      <c r="B2372">
        <v>320</v>
      </c>
      <c r="C2372" s="1">
        <v>1E-3</v>
      </c>
      <c r="D2372" s="1">
        <v>0.1</v>
      </c>
      <c r="E2372" t="s">
        <v>3</v>
      </c>
      <c r="F2372" s="2">
        <v>3</v>
      </c>
      <c r="G2372" s="1">
        <v>9.9999999999999995E-8</v>
      </c>
      <c r="H2372" s="3">
        <v>76.882000000000005</v>
      </c>
      <c r="I2372" s="3">
        <v>18.6463</v>
      </c>
      <c r="J2372" s="3">
        <v>80.011799999999994</v>
      </c>
      <c r="K2372" s="3">
        <v>20.4636</v>
      </c>
      <c r="L2372" s="3">
        <v>8.0349699999999995</v>
      </c>
      <c r="M2372" s="3">
        <v>1.02505</v>
      </c>
      <c r="N2372" s="3">
        <v>8.2328799999999998</v>
      </c>
      <c r="O2372" s="3">
        <v>1.11131</v>
      </c>
    </row>
    <row r="2373" spans="1:15" hidden="1" x14ac:dyDescent="0.45">
      <c r="A2373" t="s">
        <v>2</v>
      </c>
      <c r="B2373">
        <v>2560</v>
      </c>
      <c r="C2373" s="1">
        <v>1E-3</v>
      </c>
      <c r="D2373" s="1">
        <v>0.1</v>
      </c>
      <c r="E2373" t="s">
        <v>3</v>
      </c>
      <c r="F2373" s="2">
        <v>3</v>
      </c>
      <c r="G2373" s="1">
        <v>1E-3</v>
      </c>
      <c r="H2373" s="3">
        <v>84.873400000000004</v>
      </c>
      <c r="I2373" s="3">
        <v>1.889</v>
      </c>
      <c r="J2373" s="3">
        <v>84.944599999999994</v>
      </c>
      <c r="K2373" s="3">
        <v>7.0526</v>
      </c>
      <c r="L2373" s="3">
        <v>8.2568000000000001</v>
      </c>
      <c r="M2373" s="3">
        <v>0.43517</v>
      </c>
      <c r="N2373" s="3">
        <v>8.2346699999999995</v>
      </c>
      <c r="O2373" s="3">
        <v>0.42531600000000003</v>
      </c>
    </row>
    <row r="2374" spans="1:15" hidden="1" x14ac:dyDescent="0.45">
      <c r="A2374" t="s">
        <v>2</v>
      </c>
      <c r="B2374">
        <v>320</v>
      </c>
      <c r="C2374" s="1">
        <v>0.1</v>
      </c>
      <c r="D2374" s="1">
        <v>0.1</v>
      </c>
      <c r="E2374" t="s">
        <v>1</v>
      </c>
      <c r="F2374" s="2">
        <v>1</v>
      </c>
      <c r="G2374" s="1">
        <v>1.0000000000000001E-5</v>
      </c>
      <c r="H2374" s="3">
        <v>82.819100000000006</v>
      </c>
      <c r="I2374" s="3">
        <v>7.18588</v>
      </c>
      <c r="J2374" s="3">
        <v>79.3155</v>
      </c>
      <c r="K2374" s="3">
        <v>4.1243499999999997</v>
      </c>
      <c r="L2374" s="3">
        <v>8.4450900000000004</v>
      </c>
      <c r="M2374" s="3">
        <v>0.29541000000000001</v>
      </c>
      <c r="N2374" s="3">
        <v>8.2351299999999998</v>
      </c>
      <c r="O2374" s="3">
        <v>0.144621</v>
      </c>
    </row>
    <row r="2375" spans="1:15" hidden="1" x14ac:dyDescent="0.45">
      <c r="A2375" t="s">
        <v>2</v>
      </c>
      <c r="B2375">
        <v>80</v>
      </c>
      <c r="C2375" s="1">
        <v>0.1</v>
      </c>
      <c r="D2375" s="1">
        <v>0.1</v>
      </c>
      <c r="E2375" t="s">
        <v>3</v>
      </c>
      <c r="F2375" s="2">
        <v>7</v>
      </c>
      <c r="G2375" s="1">
        <v>9.9999999999999995E-8</v>
      </c>
      <c r="H2375" s="3">
        <v>77.031999999999996</v>
      </c>
      <c r="I2375" s="3">
        <v>18.644500000000001</v>
      </c>
      <c r="J2375" s="3">
        <v>78.944800000000001</v>
      </c>
      <c r="K2375" s="3">
        <v>19.817900000000002</v>
      </c>
      <c r="L2375" s="3">
        <v>8.1058599999999998</v>
      </c>
      <c r="M2375" s="3">
        <v>1.05158</v>
      </c>
      <c r="N2375" s="3">
        <v>8.2389399999999995</v>
      </c>
      <c r="O2375" s="3">
        <v>1.10375</v>
      </c>
    </row>
    <row r="2376" spans="1:15" hidden="1" x14ac:dyDescent="0.45">
      <c r="A2376" t="s">
        <v>2</v>
      </c>
      <c r="B2376">
        <v>1280</v>
      </c>
      <c r="C2376" s="1">
        <v>0.1</v>
      </c>
      <c r="D2376" s="1">
        <v>0.1</v>
      </c>
      <c r="E2376" t="s">
        <v>1</v>
      </c>
      <c r="F2376" s="2">
        <v>7</v>
      </c>
      <c r="G2376" s="1">
        <v>9.9999999999999995E-8</v>
      </c>
      <c r="H2376" s="3">
        <v>78.336799999999997</v>
      </c>
      <c r="I2376" s="3">
        <v>18.3447</v>
      </c>
      <c r="J2376" s="3">
        <v>79.810400000000001</v>
      </c>
      <c r="K2376" s="3">
        <v>20.303799999999999</v>
      </c>
      <c r="L2376" s="3">
        <v>8.1813099999999999</v>
      </c>
      <c r="M2376" s="3">
        <v>0.99508099999999999</v>
      </c>
      <c r="N2376" s="3">
        <v>8.2408599999999996</v>
      </c>
      <c r="O2376" s="3">
        <v>1.10765</v>
      </c>
    </row>
    <row r="2377" spans="1:15" hidden="1" x14ac:dyDescent="0.45">
      <c r="A2377" t="s">
        <v>2</v>
      </c>
      <c r="B2377">
        <v>640</v>
      </c>
      <c r="C2377" s="1">
        <v>1E-3</v>
      </c>
      <c r="D2377" s="1">
        <v>0.1</v>
      </c>
      <c r="E2377" t="s">
        <v>1</v>
      </c>
      <c r="F2377" s="2">
        <v>1</v>
      </c>
      <c r="G2377" s="1">
        <v>1E-3</v>
      </c>
      <c r="H2377" s="3">
        <v>84.458799999999997</v>
      </c>
      <c r="I2377" s="3">
        <v>1.2114400000000001</v>
      </c>
      <c r="J2377" s="3">
        <v>80.168099999999995</v>
      </c>
      <c r="K2377" s="3">
        <v>3.7999299999999998</v>
      </c>
      <c r="L2377" s="3">
        <v>8.4840199999999992</v>
      </c>
      <c r="M2377" s="3">
        <v>0.17533299999999999</v>
      </c>
      <c r="N2377" s="3">
        <v>8.2432499999999997</v>
      </c>
      <c r="O2377" s="3">
        <v>0.31788499999999997</v>
      </c>
    </row>
    <row r="2378" spans="1:15" hidden="1" x14ac:dyDescent="0.45">
      <c r="A2378" t="s">
        <v>2</v>
      </c>
      <c r="B2378">
        <v>2560</v>
      </c>
      <c r="C2378" s="1">
        <v>9.9999999999999995E-8</v>
      </c>
      <c r="D2378" s="1">
        <v>0.1</v>
      </c>
      <c r="E2378" t="s">
        <v>1</v>
      </c>
      <c r="F2378" s="2">
        <v>3</v>
      </c>
      <c r="G2378" s="1">
        <v>1E-3</v>
      </c>
      <c r="H2378" s="3">
        <v>84.465599999999995</v>
      </c>
      <c r="I2378" s="3">
        <v>0.97273100000000001</v>
      </c>
      <c r="J2378" s="3">
        <v>82.900400000000005</v>
      </c>
      <c r="K2378" s="3">
        <v>5.2005800000000004</v>
      </c>
      <c r="L2378" s="3">
        <v>8.3462999999999994</v>
      </c>
      <c r="M2378" s="3">
        <v>0.36106700000000003</v>
      </c>
      <c r="N2378" s="3">
        <v>8.2453500000000002</v>
      </c>
      <c r="O2378" s="3">
        <v>0.410721</v>
      </c>
    </row>
    <row r="2379" spans="1:15" hidden="1" x14ac:dyDescent="0.45">
      <c r="A2379" t="s">
        <v>2</v>
      </c>
      <c r="B2379">
        <v>40</v>
      </c>
      <c r="C2379" s="1">
        <v>0.1</v>
      </c>
      <c r="D2379" s="1">
        <v>0.1</v>
      </c>
      <c r="E2379" t="s">
        <v>1</v>
      </c>
      <c r="F2379" s="2">
        <v>7</v>
      </c>
      <c r="G2379" s="1">
        <v>1.0000000000000001E-5</v>
      </c>
      <c r="H2379" s="3">
        <v>84.054199999999994</v>
      </c>
      <c r="I2379" s="3">
        <v>1.2350000000000001</v>
      </c>
      <c r="J2379" s="3">
        <v>79.924400000000006</v>
      </c>
      <c r="K2379" s="3">
        <v>3.04487</v>
      </c>
      <c r="L2379" s="3">
        <v>8.4837799999999994</v>
      </c>
      <c r="M2379" s="3">
        <v>6.7743999999999999E-2</v>
      </c>
      <c r="N2379" s="3">
        <v>8.2472600000000007</v>
      </c>
      <c r="O2379" s="3">
        <v>0.23311399999999999</v>
      </c>
    </row>
    <row r="2380" spans="1:15" hidden="1" x14ac:dyDescent="0.45">
      <c r="A2380" t="s">
        <v>2</v>
      </c>
      <c r="B2380">
        <v>2560</v>
      </c>
      <c r="C2380" s="1">
        <v>1.0000000000000001E-5</v>
      </c>
      <c r="D2380" s="1">
        <v>0.1</v>
      </c>
      <c r="E2380" t="s">
        <v>1</v>
      </c>
      <c r="F2380" s="2">
        <v>5</v>
      </c>
      <c r="G2380" s="1">
        <v>9.9999999999999995E-8</v>
      </c>
      <c r="H2380" s="3">
        <v>82.658199999999994</v>
      </c>
      <c r="I2380" s="3">
        <v>27.726900000000001</v>
      </c>
      <c r="J2380" s="3">
        <v>82.724599999999995</v>
      </c>
      <c r="K2380" s="3">
        <v>26.518899999999999</v>
      </c>
      <c r="L2380" s="3">
        <v>8.2304200000000005</v>
      </c>
      <c r="M2380" s="3">
        <v>1.3615699999999999</v>
      </c>
      <c r="N2380" s="3">
        <v>8.2490199999999998</v>
      </c>
      <c r="O2380" s="3">
        <v>1.3247100000000001</v>
      </c>
    </row>
    <row r="2381" spans="1:15" hidden="1" x14ac:dyDescent="0.45">
      <c r="A2381" t="s">
        <v>2</v>
      </c>
      <c r="B2381">
        <v>2560</v>
      </c>
      <c r="C2381" s="1">
        <v>9.9999999999999995E-8</v>
      </c>
      <c r="D2381" s="1">
        <v>0.1</v>
      </c>
      <c r="E2381" t="s">
        <v>3</v>
      </c>
      <c r="F2381" s="2">
        <v>1</v>
      </c>
      <c r="G2381" s="1">
        <v>1.0000000000000001E-5</v>
      </c>
      <c r="H2381" s="3">
        <v>77.052800000000005</v>
      </c>
      <c r="I2381" s="3">
        <v>11.1015</v>
      </c>
      <c r="J2381" s="3">
        <v>80.993700000000004</v>
      </c>
      <c r="K2381" s="3">
        <v>13.1859</v>
      </c>
      <c r="L2381" s="3">
        <v>8.0232899999999994</v>
      </c>
      <c r="M2381" s="3">
        <v>0.60862300000000003</v>
      </c>
      <c r="N2381" s="3">
        <v>8.2491099999999999</v>
      </c>
      <c r="O2381" s="3">
        <v>0.714086</v>
      </c>
    </row>
    <row r="2382" spans="1:15" hidden="1" x14ac:dyDescent="0.45">
      <c r="A2382" t="s">
        <v>2</v>
      </c>
      <c r="B2382">
        <v>320</v>
      </c>
      <c r="C2382" s="1">
        <v>0.1</v>
      </c>
      <c r="D2382" s="1">
        <v>0.1</v>
      </c>
      <c r="E2382" t="s">
        <v>3</v>
      </c>
      <c r="F2382" s="2">
        <v>3</v>
      </c>
      <c r="G2382" s="1">
        <v>1.0000000000000001E-5</v>
      </c>
      <c r="H2382" s="3">
        <v>83.395200000000003</v>
      </c>
      <c r="I2382" s="3">
        <v>1.01874</v>
      </c>
      <c r="J2382" s="3">
        <v>82.376800000000003</v>
      </c>
      <c r="K2382" s="3">
        <v>4.7706400000000002</v>
      </c>
      <c r="L2382" s="3">
        <v>8.30138</v>
      </c>
      <c r="M2382" s="3">
        <v>0.11887</v>
      </c>
      <c r="N2382" s="3">
        <v>8.2504000000000008</v>
      </c>
      <c r="O2382" s="3">
        <v>0.26228899999999999</v>
      </c>
    </row>
    <row r="2383" spans="1:15" hidden="1" x14ac:dyDescent="0.45">
      <c r="A2383" t="s">
        <v>2</v>
      </c>
      <c r="B2383">
        <v>80</v>
      </c>
      <c r="C2383" s="1">
        <v>9.9999999999999995E-8</v>
      </c>
      <c r="D2383" s="1">
        <v>0.1</v>
      </c>
      <c r="E2383" t="s">
        <v>3</v>
      </c>
      <c r="F2383" s="2">
        <v>5</v>
      </c>
      <c r="G2383" s="1">
        <v>9.9999999999999995E-8</v>
      </c>
      <c r="H2383" s="3">
        <v>77.730199999999996</v>
      </c>
      <c r="I2383" s="3">
        <v>18.862300000000001</v>
      </c>
      <c r="J2383" s="3">
        <v>78.536299999999997</v>
      </c>
      <c r="K2383" s="3">
        <v>18.0761</v>
      </c>
      <c r="L2383" s="3">
        <v>8.2052300000000002</v>
      </c>
      <c r="M2383" s="3">
        <v>1.08579</v>
      </c>
      <c r="N2383" s="3">
        <v>8.2652400000000004</v>
      </c>
      <c r="O2383" s="3">
        <v>0.990429</v>
      </c>
    </row>
    <row r="2384" spans="1:15" hidden="1" x14ac:dyDescent="0.45">
      <c r="A2384" t="s">
        <v>2</v>
      </c>
      <c r="B2384">
        <v>160</v>
      </c>
      <c r="C2384" s="1">
        <v>0.1</v>
      </c>
      <c r="D2384" s="1">
        <v>0.1</v>
      </c>
      <c r="E2384" t="s">
        <v>1</v>
      </c>
      <c r="F2384" s="2">
        <v>3</v>
      </c>
      <c r="G2384" s="1">
        <v>1E-3</v>
      </c>
      <c r="H2384" s="3">
        <v>84.340100000000007</v>
      </c>
      <c r="I2384" s="3">
        <v>0.85644100000000001</v>
      </c>
      <c r="J2384" s="3">
        <v>83.119299999999996</v>
      </c>
      <c r="K2384" s="3">
        <v>5.3434600000000003</v>
      </c>
      <c r="L2384" s="3">
        <v>8.3391300000000008</v>
      </c>
      <c r="M2384" s="3">
        <v>0.14086199999999999</v>
      </c>
      <c r="N2384" s="3">
        <v>8.2742000000000004</v>
      </c>
      <c r="O2384" s="3">
        <v>0.29692600000000002</v>
      </c>
    </row>
    <row r="2385" spans="1:15" hidden="1" x14ac:dyDescent="0.45">
      <c r="A2385" t="s">
        <v>2</v>
      </c>
      <c r="B2385">
        <v>160</v>
      </c>
      <c r="C2385" s="1">
        <v>9.9999999999999995E-8</v>
      </c>
      <c r="D2385" s="1">
        <v>0.1</v>
      </c>
      <c r="E2385" t="s">
        <v>1</v>
      </c>
      <c r="F2385" s="2">
        <v>3</v>
      </c>
      <c r="G2385" s="1">
        <v>1E-3</v>
      </c>
      <c r="H2385" s="3">
        <v>84.340100000000007</v>
      </c>
      <c r="I2385" s="3">
        <v>0.85644100000000001</v>
      </c>
      <c r="J2385" s="3">
        <v>83.119299999999996</v>
      </c>
      <c r="K2385" s="3">
        <v>5.3434600000000003</v>
      </c>
      <c r="L2385" s="3">
        <v>8.3391300000000008</v>
      </c>
      <c r="M2385" s="3">
        <v>0.14086199999999999</v>
      </c>
      <c r="N2385" s="3">
        <v>8.2742000000000004</v>
      </c>
      <c r="O2385" s="3">
        <v>0.29692600000000002</v>
      </c>
    </row>
    <row r="2386" spans="1:15" hidden="1" x14ac:dyDescent="0.45">
      <c r="A2386" t="s">
        <v>2</v>
      </c>
      <c r="B2386">
        <v>160</v>
      </c>
      <c r="C2386" s="1">
        <v>9.9999999999999995E-8</v>
      </c>
      <c r="D2386" s="1">
        <v>0.1</v>
      </c>
      <c r="E2386" t="s">
        <v>1</v>
      </c>
      <c r="F2386" s="2">
        <v>7</v>
      </c>
      <c r="G2386" s="1">
        <v>1E-3</v>
      </c>
      <c r="H2386" s="3">
        <v>84.064599999999999</v>
      </c>
      <c r="I2386" s="3">
        <v>1.3073399999999999</v>
      </c>
      <c r="J2386" s="3">
        <v>83.343699999999998</v>
      </c>
      <c r="K2386" s="3">
        <v>6.0412699999999999</v>
      </c>
      <c r="L2386" s="3">
        <v>8.3424499999999995</v>
      </c>
      <c r="M2386" s="3">
        <v>0.24579200000000001</v>
      </c>
      <c r="N2386" s="3">
        <v>8.2780799999999992</v>
      </c>
      <c r="O2386" s="3">
        <v>0.30422700000000003</v>
      </c>
    </row>
    <row r="2387" spans="1:15" hidden="1" x14ac:dyDescent="0.45">
      <c r="A2387" t="s">
        <v>2</v>
      </c>
      <c r="B2387">
        <v>160</v>
      </c>
      <c r="C2387" s="1">
        <v>1E-3</v>
      </c>
      <c r="D2387" s="1">
        <v>0.1</v>
      </c>
      <c r="E2387" t="s">
        <v>1</v>
      </c>
      <c r="F2387" s="2">
        <v>7</v>
      </c>
      <c r="G2387" s="1">
        <v>1E-3</v>
      </c>
      <c r="H2387" s="3">
        <v>83.464100000000002</v>
      </c>
      <c r="I2387" s="3">
        <v>0.76984799999999998</v>
      </c>
      <c r="J2387" s="3">
        <v>84.759399999999999</v>
      </c>
      <c r="K2387" s="3">
        <v>5.7384899999999996</v>
      </c>
      <c r="L2387" s="3">
        <v>8.2187199999999994</v>
      </c>
      <c r="M2387" s="3">
        <v>0.17723</v>
      </c>
      <c r="N2387" s="3">
        <v>8.2807700000000004</v>
      </c>
      <c r="O2387" s="3">
        <v>0.304369</v>
      </c>
    </row>
    <row r="2388" spans="1:15" hidden="1" x14ac:dyDescent="0.45">
      <c r="A2388" t="s">
        <v>2</v>
      </c>
      <c r="B2388">
        <v>5120</v>
      </c>
      <c r="C2388" s="1">
        <v>1.0000000000000001E-5</v>
      </c>
      <c r="D2388" s="1">
        <v>0.1</v>
      </c>
      <c r="E2388" t="s">
        <v>3</v>
      </c>
      <c r="F2388" s="2">
        <v>1</v>
      </c>
      <c r="G2388" s="1">
        <v>1E-3</v>
      </c>
      <c r="H2388" s="3">
        <v>84.126400000000004</v>
      </c>
      <c r="I2388" s="3">
        <v>4.0292899999999996</v>
      </c>
      <c r="J2388" s="3">
        <v>84.099800000000002</v>
      </c>
      <c r="K2388" s="3">
        <v>6.5545799999999996</v>
      </c>
      <c r="L2388" s="3">
        <v>8.3055800000000009</v>
      </c>
      <c r="M2388" s="3">
        <v>0.46198499999999998</v>
      </c>
      <c r="N2388" s="3">
        <v>8.2890300000000003</v>
      </c>
      <c r="O2388" s="3">
        <v>0.55709699999999995</v>
      </c>
    </row>
    <row r="2389" spans="1:15" hidden="1" x14ac:dyDescent="0.45">
      <c r="A2389" t="s">
        <v>2</v>
      </c>
      <c r="B2389">
        <v>1280</v>
      </c>
      <c r="C2389" s="1">
        <v>9.9999999999999995E-8</v>
      </c>
      <c r="D2389" s="1">
        <v>0.1</v>
      </c>
      <c r="E2389" t="s">
        <v>3</v>
      </c>
      <c r="F2389" s="2">
        <v>1</v>
      </c>
      <c r="G2389" s="1">
        <v>1E-3</v>
      </c>
      <c r="H2389" s="3">
        <v>84.446600000000004</v>
      </c>
      <c r="I2389" s="3">
        <v>1.15907</v>
      </c>
      <c r="J2389" s="3">
        <v>86.156199999999998</v>
      </c>
      <c r="K2389" s="3">
        <v>6.2971399999999997</v>
      </c>
      <c r="L2389" s="3">
        <v>8.1892099999999992</v>
      </c>
      <c r="M2389" s="3">
        <v>0.36503799999999997</v>
      </c>
      <c r="N2389" s="3">
        <v>8.2894900000000007</v>
      </c>
      <c r="O2389" s="3">
        <v>0.49842599999999998</v>
      </c>
    </row>
    <row r="2390" spans="1:15" hidden="1" x14ac:dyDescent="0.45">
      <c r="A2390" t="s">
        <v>2</v>
      </c>
      <c r="B2390">
        <v>40</v>
      </c>
      <c r="C2390" s="1">
        <v>1.0000000000000001E-5</v>
      </c>
      <c r="D2390" s="1">
        <v>0.1</v>
      </c>
      <c r="E2390" t="s">
        <v>1</v>
      </c>
      <c r="F2390" s="2">
        <v>1</v>
      </c>
      <c r="G2390" s="1">
        <v>1.0000000000000001E-5</v>
      </c>
      <c r="H2390" s="3">
        <v>82.8035</v>
      </c>
      <c r="I2390" s="3">
        <v>4.5052899999999996</v>
      </c>
      <c r="J2390" s="3">
        <v>79.024299999999997</v>
      </c>
      <c r="K2390" s="3">
        <v>3.4094799999999998</v>
      </c>
      <c r="L2390" s="3">
        <v>8.5058500000000006</v>
      </c>
      <c r="M2390" s="3">
        <v>0.10871599999999999</v>
      </c>
      <c r="N2390" s="3">
        <v>8.2913099999999993</v>
      </c>
      <c r="O2390" s="3">
        <v>0.17219899999999999</v>
      </c>
    </row>
    <row r="2391" spans="1:15" hidden="1" x14ac:dyDescent="0.45">
      <c r="A2391" t="s">
        <v>2</v>
      </c>
      <c r="B2391">
        <v>320</v>
      </c>
      <c r="C2391" s="1">
        <v>0.1</v>
      </c>
      <c r="D2391" s="1">
        <v>0.1</v>
      </c>
      <c r="E2391" t="s">
        <v>1</v>
      </c>
      <c r="F2391" s="2">
        <v>7</v>
      </c>
      <c r="G2391" s="1">
        <v>1E-3</v>
      </c>
      <c r="H2391" s="3">
        <v>84.306700000000006</v>
      </c>
      <c r="I2391" s="3">
        <v>1.3715999999999999</v>
      </c>
      <c r="J2391" s="3">
        <v>82.034400000000005</v>
      </c>
      <c r="K2391" s="3">
        <v>5.2273199999999997</v>
      </c>
      <c r="L2391" s="3">
        <v>8.43492</v>
      </c>
      <c r="M2391" s="3">
        <v>0.25761299999999998</v>
      </c>
      <c r="N2391" s="3">
        <v>8.2925799999999992</v>
      </c>
      <c r="O2391" s="3">
        <v>0.32208599999999998</v>
      </c>
    </row>
    <row r="2392" spans="1:15" hidden="1" x14ac:dyDescent="0.45">
      <c r="A2392" t="s">
        <v>2</v>
      </c>
      <c r="B2392">
        <v>1280</v>
      </c>
      <c r="C2392" s="1">
        <v>9.9999999999999995E-8</v>
      </c>
      <c r="D2392" s="1">
        <v>0.1</v>
      </c>
      <c r="E2392" t="s">
        <v>3</v>
      </c>
      <c r="F2392" s="2">
        <v>7</v>
      </c>
      <c r="G2392" s="1">
        <v>9.9999999999999995E-8</v>
      </c>
      <c r="H2392" s="3">
        <v>80.472200000000001</v>
      </c>
      <c r="I2392" s="3">
        <v>21.225000000000001</v>
      </c>
      <c r="J2392" s="3">
        <v>80.955799999999996</v>
      </c>
      <c r="K2392" s="3">
        <v>22.161999999999999</v>
      </c>
      <c r="L2392" s="3">
        <v>8.2683999999999997</v>
      </c>
      <c r="M2392" s="3">
        <v>1.1636899999999999</v>
      </c>
      <c r="N2392" s="3">
        <v>8.2948699999999995</v>
      </c>
      <c r="O2392" s="3">
        <v>1.2206699999999999</v>
      </c>
    </row>
    <row r="2393" spans="1:15" hidden="1" x14ac:dyDescent="0.45">
      <c r="A2393" t="s">
        <v>2</v>
      </c>
      <c r="B2393">
        <v>5120</v>
      </c>
      <c r="C2393" s="1">
        <v>0.1</v>
      </c>
      <c r="D2393" s="1">
        <v>0.1</v>
      </c>
      <c r="E2393" t="s">
        <v>3</v>
      </c>
      <c r="F2393" s="2">
        <v>3</v>
      </c>
      <c r="G2393" s="1">
        <v>1E-3</v>
      </c>
      <c r="H2393" s="3">
        <v>83.102000000000004</v>
      </c>
      <c r="I2393" s="3">
        <v>3.0823399999999999</v>
      </c>
      <c r="J2393" s="3">
        <v>82.066199999999995</v>
      </c>
      <c r="K2393" s="3">
        <v>3.58352</v>
      </c>
      <c r="L2393" s="3">
        <v>8.3459800000000008</v>
      </c>
      <c r="M2393" s="3">
        <v>0.56457100000000005</v>
      </c>
      <c r="N2393" s="3">
        <v>8.3054400000000008</v>
      </c>
      <c r="O2393" s="3">
        <v>0.61092100000000005</v>
      </c>
    </row>
    <row r="2394" spans="1:15" hidden="1" x14ac:dyDescent="0.45">
      <c r="A2394" t="s">
        <v>2</v>
      </c>
      <c r="B2394">
        <v>640</v>
      </c>
      <c r="C2394" s="1">
        <v>9.9999999999999995E-8</v>
      </c>
      <c r="D2394" s="1">
        <v>0.1</v>
      </c>
      <c r="E2394" t="s">
        <v>1</v>
      </c>
      <c r="F2394" s="2">
        <v>3</v>
      </c>
      <c r="G2394" s="1">
        <v>1.0000000000000001E-5</v>
      </c>
      <c r="H2394" s="3">
        <v>80.896799999999999</v>
      </c>
      <c r="I2394" s="3">
        <v>24.693899999999999</v>
      </c>
      <c r="J2394" s="3">
        <v>82.139300000000006</v>
      </c>
      <c r="K2394" s="3">
        <v>25.906700000000001</v>
      </c>
      <c r="L2394" s="3">
        <v>8.2268799999999995</v>
      </c>
      <c r="M2394" s="3">
        <v>1.11189</v>
      </c>
      <c r="N2394" s="3">
        <v>8.3062799999999992</v>
      </c>
      <c r="O2394" s="3">
        <v>1.1037399999999999</v>
      </c>
    </row>
    <row r="2395" spans="1:15" hidden="1" x14ac:dyDescent="0.45">
      <c r="A2395" t="s">
        <v>2</v>
      </c>
      <c r="B2395">
        <v>640</v>
      </c>
      <c r="C2395" s="1">
        <v>0.1</v>
      </c>
      <c r="D2395" s="1">
        <v>0.1</v>
      </c>
      <c r="E2395" t="s">
        <v>1</v>
      </c>
      <c r="F2395" s="2">
        <v>7</v>
      </c>
      <c r="G2395" s="1">
        <v>9.9999999999999995E-8</v>
      </c>
      <c r="H2395" s="3">
        <v>84.495599999999996</v>
      </c>
      <c r="I2395" s="3">
        <v>1.1278999999999999</v>
      </c>
      <c r="J2395" s="3">
        <v>83.358699999999999</v>
      </c>
      <c r="K2395" s="3">
        <v>5.0072599999999996</v>
      </c>
      <c r="L2395" s="3">
        <v>8.3815799999999996</v>
      </c>
      <c r="M2395" s="3">
        <v>0.15285199999999999</v>
      </c>
      <c r="N2395" s="3">
        <v>8.3200599999999998</v>
      </c>
      <c r="O2395" s="3">
        <v>0.28259099999999998</v>
      </c>
    </row>
    <row r="2396" spans="1:15" hidden="1" x14ac:dyDescent="0.45">
      <c r="A2396" t="s">
        <v>2</v>
      </c>
      <c r="B2396">
        <v>640</v>
      </c>
      <c r="C2396" s="1">
        <v>9.9999999999999995E-8</v>
      </c>
      <c r="D2396" s="1">
        <v>0.1</v>
      </c>
      <c r="E2396" t="s">
        <v>3</v>
      </c>
      <c r="F2396" s="2">
        <v>7</v>
      </c>
      <c r="G2396" s="1">
        <v>9.9999999999999995E-8</v>
      </c>
      <c r="H2396" s="3">
        <v>85.472700000000003</v>
      </c>
      <c r="I2396" s="3">
        <v>2.0127799999999998</v>
      </c>
      <c r="J2396" s="3">
        <v>81.513400000000004</v>
      </c>
      <c r="K2396" s="3">
        <v>4.3969300000000002</v>
      </c>
      <c r="L2396" s="3">
        <v>8.5509799999999991</v>
      </c>
      <c r="M2396" s="3">
        <v>0.12770599999999999</v>
      </c>
      <c r="N2396" s="3">
        <v>8.3213000000000008</v>
      </c>
      <c r="O2396" s="3">
        <v>0.31315500000000002</v>
      </c>
    </row>
    <row r="2397" spans="1:15" hidden="1" x14ac:dyDescent="0.45">
      <c r="A2397" t="s">
        <v>2</v>
      </c>
      <c r="B2397">
        <v>5120</v>
      </c>
      <c r="C2397" s="1">
        <v>0.1</v>
      </c>
      <c r="D2397" s="1">
        <v>0.1</v>
      </c>
      <c r="E2397" t="s">
        <v>3</v>
      </c>
      <c r="F2397" s="2">
        <v>7</v>
      </c>
      <c r="G2397" s="1">
        <v>1.0000000000000001E-5</v>
      </c>
      <c r="H2397" s="3">
        <v>86.968299999999999</v>
      </c>
      <c r="I2397" s="3">
        <v>59.72</v>
      </c>
      <c r="J2397" s="3">
        <v>86.747900000000001</v>
      </c>
      <c r="K2397" s="3">
        <v>58.2151</v>
      </c>
      <c r="L2397" s="3">
        <v>8.2779900000000008</v>
      </c>
      <c r="M2397" s="3">
        <v>2.7610700000000001</v>
      </c>
      <c r="N2397" s="3">
        <v>8.3222100000000001</v>
      </c>
      <c r="O2397" s="3">
        <v>2.6657199999999999</v>
      </c>
    </row>
    <row r="2398" spans="1:15" hidden="1" x14ac:dyDescent="0.45">
      <c r="A2398" t="s">
        <v>2</v>
      </c>
      <c r="B2398">
        <v>2560</v>
      </c>
      <c r="C2398" s="1">
        <v>1E-3</v>
      </c>
      <c r="D2398" s="1">
        <v>0.1</v>
      </c>
      <c r="E2398" t="s">
        <v>3</v>
      </c>
      <c r="F2398" s="2">
        <v>3</v>
      </c>
      <c r="G2398" s="1">
        <v>9.9999999999999995E-8</v>
      </c>
      <c r="H2398" s="3">
        <v>83.343000000000004</v>
      </c>
      <c r="I2398" s="3">
        <v>5.4861599999999999</v>
      </c>
      <c r="J2398" s="3">
        <v>81.706800000000001</v>
      </c>
      <c r="K2398" s="3">
        <v>8.8020300000000002</v>
      </c>
      <c r="L2398" s="3">
        <v>8.4306599999999996</v>
      </c>
      <c r="M2398" s="3">
        <v>0.35322599999999998</v>
      </c>
      <c r="N2398" s="3">
        <v>8.3227899999999995</v>
      </c>
      <c r="O2398" s="3">
        <v>0.51108200000000004</v>
      </c>
    </row>
    <row r="2399" spans="1:15" hidden="1" x14ac:dyDescent="0.45">
      <c r="A2399" t="s">
        <v>2</v>
      </c>
      <c r="B2399">
        <v>80</v>
      </c>
      <c r="C2399" s="1">
        <v>1E-3</v>
      </c>
      <c r="D2399" s="1">
        <v>0.1</v>
      </c>
      <c r="E2399" t="s">
        <v>1</v>
      </c>
      <c r="F2399" s="2">
        <v>7</v>
      </c>
      <c r="G2399" s="1">
        <v>9.9999999999999995E-8</v>
      </c>
      <c r="H2399" s="3">
        <v>85.640100000000004</v>
      </c>
      <c r="I2399" s="3">
        <v>1.1396200000000001</v>
      </c>
      <c r="J2399" s="3">
        <v>83.843999999999994</v>
      </c>
      <c r="K2399" s="3">
        <v>6.7637700000000001</v>
      </c>
      <c r="L2399" s="3">
        <v>8.4418600000000001</v>
      </c>
      <c r="M2399" s="3">
        <v>0.122291</v>
      </c>
      <c r="N2399" s="3">
        <v>8.3236600000000003</v>
      </c>
      <c r="O2399" s="3">
        <v>0.309589</v>
      </c>
    </row>
    <row r="2400" spans="1:15" hidden="1" x14ac:dyDescent="0.45">
      <c r="A2400" t="s">
        <v>2</v>
      </c>
      <c r="B2400">
        <v>2560</v>
      </c>
      <c r="C2400" s="1">
        <v>9.9999999999999995E-8</v>
      </c>
      <c r="D2400" s="1">
        <v>0.1</v>
      </c>
      <c r="E2400" t="s">
        <v>1</v>
      </c>
      <c r="F2400" s="2">
        <v>3</v>
      </c>
      <c r="G2400" s="1">
        <v>1.0000000000000001E-5</v>
      </c>
      <c r="H2400" s="3">
        <v>85.6708</v>
      </c>
      <c r="I2400" s="3">
        <v>39.859499999999997</v>
      </c>
      <c r="J2400" s="3">
        <v>85.565600000000003</v>
      </c>
      <c r="K2400" s="3">
        <v>35.398200000000003</v>
      </c>
      <c r="L2400" s="3">
        <v>8.31419</v>
      </c>
      <c r="M2400" s="3">
        <v>2.0461499999999999</v>
      </c>
      <c r="N2400" s="3">
        <v>8.32578</v>
      </c>
      <c r="O2400" s="3">
        <v>1.8988400000000001</v>
      </c>
    </row>
    <row r="2401" spans="1:15" hidden="1" x14ac:dyDescent="0.45">
      <c r="A2401" t="s">
        <v>2</v>
      </c>
      <c r="B2401">
        <v>80</v>
      </c>
      <c r="C2401" s="1">
        <v>1.0000000000000001E-5</v>
      </c>
      <c r="D2401" s="1">
        <v>0.1</v>
      </c>
      <c r="E2401" t="s">
        <v>1</v>
      </c>
      <c r="F2401" s="2">
        <v>5</v>
      </c>
      <c r="G2401" s="1">
        <v>1E-3</v>
      </c>
      <c r="H2401" s="3">
        <v>84.064499999999995</v>
      </c>
      <c r="I2401" s="3">
        <v>0.75066999999999995</v>
      </c>
      <c r="J2401" s="3">
        <v>80.810299999999998</v>
      </c>
      <c r="K2401" s="3">
        <v>3.7009799999999999</v>
      </c>
      <c r="L2401" s="3">
        <v>8.5242699999999996</v>
      </c>
      <c r="M2401" s="3">
        <v>0.13743900000000001</v>
      </c>
      <c r="N2401" s="3">
        <v>8.3302300000000002</v>
      </c>
      <c r="O2401" s="3">
        <v>0.30790699999999999</v>
      </c>
    </row>
    <row r="2402" spans="1:15" hidden="1" x14ac:dyDescent="0.45">
      <c r="A2402" t="s">
        <v>2</v>
      </c>
      <c r="B2402">
        <v>160</v>
      </c>
      <c r="C2402" s="1">
        <v>0.1</v>
      </c>
      <c r="D2402" s="1">
        <v>0.1</v>
      </c>
      <c r="E2402" t="s">
        <v>1</v>
      </c>
      <c r="F2402" s="2">
        <v>3</v>
      </c>
      <c r="G2402" s="1">
        <v>9.9999999999999995E-8</v>
      </c>
      <c r="H2402" s="3">
        <v>84.591099999999997</v>
      </c>
      <c r="I2402" s="3">
        <v>0.57118500000000005</v>
      </c>
      <c r="J2402" s="3">
        <v>82.143000000000001</v>
      </c>
      <c r="K2402" s="3">
        <v>5.1418299999999997</v>
      </c>
      <c r="L2402" s="3">
        <v>8.49254</v>
      </c>
      <c r="M2402" s="3">
        <v>0.136241</v>
      </c>
      <c r="N2402" s="3">
        <v>8.3308099999999996</v>
      </c>
      <c r="O2402" s="3">
        <v>0.27508899999999997</v>
      </c>
    </row>
    <row r="2403" spans="1:15" hidden="1" x14ac:dyDescent="0.45">
      <c r="A2403" t="s">
        <v>2</v>
      </c>
      <c r="B2403">
        <v>160</v>
      </c>
      <c r="C2403" s="1">
        <v>1E-3</v>
      </c>
      <c r="D2403" s="1">
        <v>0.1</v>
      </c>
      <c r="E2403" t="s">
        <v>1</v>
      </c>
      <c r="F2403" s="2">
        <v>1</v>
      </c>
      <c r="G2403" s="1">
        <v>1E-3</v>
      </c>
      <c r="H2403" s="3">
        <v>85.445800000000006</v>
      </c>
      <c r="I2403" s="3">
        <v>1.54704</v>
      </c>
      <c r="J2403" s="3">
        <v>83.589200000000005</v>
      </c>
      <c r="K2403" s="3">
        <v>7.0859199999999998</v>
      </c>
      <c r="L2403" s="3">
        <v>8.4582300000000004</v>
      </c>
      <c r="M2403" s="3">
        <v>5.2992699999999997E-2</v>
      </c>
      <c r="N2403" s="3">
        <v>8.3378899999999998</v>
      </c>
      <c r="O2403" s="3">
        <v>0.32084000000000001</v>
      </c>
    </row>
    <row r="2404" spans="1:15" hidden="1" x14ac:dyDescent="0.45">
      <c r="A2404" t="s">
        <v>2</v>
      </c>
      <c r="B2404">
        <v>160</v>
      </c>
      <c r="C2404" s="1">
        <v>1E-3</v>
      </c>
      <c r="D2404" s="1">
        <v>0.1</v>
      </c>
      <c r="E2404" t="s">
        <v>1</v>
      </c>
      <c r="F2404" s="2">
        <v>5</v>
      </c>
      <c r="G2404" s="1">
        <v>9.9999999999999995E-8</v>
      </c>
      <c r="H2404" s="3">
        <v>84.533799999999999</v>
      </c>
      <c r="I2404" s="3">
        <v>1.1496200000000001</v>
      </c>
      <c r="J2404" s="3">
        <v>82.520099999999999</v>
      </c>
      <c r="K2404" s="3">
        <v>3.96584</v>
      </c>
      <c r="L2404" s="3">
        <v>8.4412299999999991</v>
      </c>
      <c r="M2404" s="3">
        <v>0.13243099999999999</v>
      </c>
      <c r="N2404" s="3">
        <v>8.3414000000000001</v>
      </c>
      <c r="O2404" s="3">
        <v>0.27998400000000001</v>
      </c>
    </row>
    <row r="2405" spans="1:15" hidden="1" x14ac:dyDescent="0.45">
      <c r="A2405" t="s">
        <v>2</v>
      </c>
      <c r="B2405">
        <v>160</v>
      </c>
      <c r="C2405" s="1">
        <v>9.9999999999999995E-8</v>
      </c>
      <c r="D2405" s="1">
        <v>0.1</v>
      </c>
      <c r="E2405" t="s">
        <v>1</v>
      </c>
      <c r="F2405" s="2">
        <v>5</v>
      </c>
      <c r="G2405" s="1">
        <v>9.9999999999999995E-8</v>
      </c>
      <c r="H2405" s="3">
        <v>84.533799999999999</v>
      </c>
      <c r="I2405" s="3">
        <v>1.1496200000000001</v>
      </c>
      <c r="J2405" s="3">
        <v>82.520099999999999</v>
      </c>
      <c r="K2405" s="3">
        <v>3.96584</v>
      </c>
      <c r="L2405" s="3">
        <v>8.4412299999999991</v>
      </c>
      <c r="M2405" s="3">
        <v>0.13243099999999999</v>
      </c>
      <c r="N2405" s="3">
        <v>8.3414000000000001</v>
      </c>
      <c r="O2405" s="3">
        <v>0.27998400000000001</v>
      </c>
    </row>
    <row r="2406" spans="1:15" hidden="1" x14ac:dyDescent="0.45">
      <c r="A2406" t="s">
        <v>2</v>
      </c>
      <c r="B2406">
        <v>5120</v>
      </c>
      <c r="C2406" s="1">
        <v>9.9999999999999995E-8</v>
      </c>
      <c r="D2406" s="1">
        <v>0.1</v>
      </c>
      <c r="E2406" t="s">
        <v>3</v>
      </c>
      <c r="F2406" s="2">
        <v>7</v>
      </c>
      <c r="G2406" s="1">
        <v>1.0000000000000001E-5</v>
      </c>
      <c r="H2406" s="3">
        <v>78.391000000000005</v>
      </c>
      <c r="I2406" s="3">
        <v>34.901600000000002</v>
      </c>
      <c r="J2406" s="3">
        <v>77.543400000000005</v>
      </c>
      <c r="K2406" s="3">
        <v>31.047999999999998</v>
      </c>
      <c r="L2406" s="3">
        <v>8.3296799999999998</v>
      </c>
      <c r="M2406" s="3">
        <v>1.8383400000000001</v>
      </c>
      <c r="N2406" s="3">
        <v>8.3436900000000005</v>
      </c>
      <c r="O2406" s="3">
        <v>1.6402300000000001</v>
      </c>
    </row>
    <row r="2407" spans="1:15" hidden="1" x14ac:dyDescent="0.45">
      <c r="A2407" t="s">
        <v>2</v>
      </c>
      <c r="B2407">
        <v>2560</v>
      </c>
      <c r="C2407" s="1">
        <v>0.1</v>
      </c>
      <c r="D2407" s="1">
        <v>0.1</v>
      </c>
      <c r="E2407" t="s">
        <v>1</v>
      </c>
      <c r="F2407" s="2">
        <v>7</v>
      </c>
      <c r="G2407" s="1">
        <v>9.9999999999999995E-8</v>
      </c>
      <c r="H2407" s="3">
        <v>78.636700000000005</v>
      </c>
      <c r="I2407" s="3">
        <v>12.9132</v>
      </c>
      <c r="J2407" s="3">
        <v>82.025400000000005</v>
      </c>
      <c r="K2407" s="3">
        <v>12.677099999999999</v>
      </c>
      <c r="L2407" s="3">
        <v>8.1349800000000005</v>
      </c>
      <c r="M2407" s="3">
        <v>0.58295600000000003</v>
      </c>
      <c r="N2407" s="3">
        <v>8.3482099999999999</v>
      </c>
      <c r="O2407" s="3">
        <v>0.56232400000000005</v>
      </c>
    </row>
    <row r="2408" spans="1:15" hidden="1" x14ac:dyDescent="0.45">
      <c r="A2408" t="s">
        <v>2</v>
      </c>
      <c r="B2408">
        <v>40</v>
      </c>
      <c r="C2408" s="1">
        <v>1.0000000000000001E-5</v>
      </c>
      <c r="D2408" s="1">
        <v>0.1</v>
      </c>
      <c r="E2408" t="s">
        <v>1</v>
      </c>
      <c r="F2408" s="2">
        <v>5</v>
      </c>
      <c r="G2408" s="1">
        <v>9.9999999999999995E-8</v>
      </c>
      <c r="H2408" s="3">
        <v>84.280799999999999</v>
      </c>
      <c r="I2408" s="3">
        <v>1.5662799999999999</v>
      </c>
      <c r="J2408" s="3">
        <v>82.318299999999994</v>
      </c>
      <c r="K2408" s="3">
        <v>3.8354400000000002</v>
      </c>
      <c r="L2408" s="3">
        <v>8.4473599999999998</v>
      </c>
      <c r="M2408" s="3">
        <v>6.9023399999999999E-2</v>
      </c>
      <c r="N2408" s="3">
        <v>8.3491099999999996</v>
      </c>
      <c r="O2408" s="3">
        <v>0.245255</v>
      </c>
    </row>
    <row r="2409" spans="1:15" hidden="1" x14ac:dyDescent="0.45">
      <c r="A2409" t="s">
        <v>2</v>
      </c>
      <c r="B2409">
        <v>1280</v>
      </c>
      <c r="C2409" s="1">
        <v>1E-3</v>
      </c>
      <c r="D2409" s="1">
        <v>0.1</v>
      </c>
      <c r="E2409" t="s">
        <v>3</v>
      </c>
      <c r="F2409" s="2">
        <v>3</v>
      </c>
      <c r="G2409" s="1">
        <v>9.9999999999999995E-8</v>
      </c>
      <c r="H2409" s="3">
        <v>85.816999999999993</v>
      </c>
      <c r="I2409" s="3">
        <v>1.8235300000000001</v>
      </c>
      <c r="J2409" s="3">
        <v>83.128100000000003</v>
      </c>
      <c r="K2409" s="3">
        <v>5.9904099999999998</v>
      </c>
      <c r="L2409" s="3">
        <v>8.51159</v>
      </c>
      <c r="M2409" s="3">
        <v>0.19808500000000001</v>
      </c>
      <c r="N2409" s="3">
        <v>8.3516600000000007</v>
      </c>
      <c r="O2409" s="3">
        <v>0.35585699999999998</v>
      </c>
    </row>
    <row r="2410" spans="1:15" hidden="1" x14ac:dyDescent="0.45">
      <c r="A2410" t="s">
        <v>2</v>
      </c>
      <c r="B2410">
        <v>320</v>
      </c>
      <c r="C2410" s="1">
        <v>1.0000000000000001E-5</v>
      </c>
      <c r="D2410" s="1">
        <v>0.1</v>
      </c>
      <c r="E2410" t="s">
        <v>3</v>
      </c>
      <c r="F2410" s="2">
        <v>1</v>
      </c>
      <c r="G2410" s="1">
        <v>1.0000000000000001E-5</v>
      </c>
      <c r="H2410" s="3">
        <v>84.004000000000005</v>
      </c>
      <c r="I2410" s="3">
        <v>4.1762199999999998</v>
      </c>
      <c r="J2410" s="3">
        <v>83.491</v>
      </c>
      <c r="K2410" s="3">
        <v>4.6285999999999996</v>
      </c>
      <c r="L2410" s="3">
        <v>8.3875299999999999</v>
      </c>
      <c r="M2410" s="3">
        <v>0.19949800000000001</v>
      </c>
      <c r="N2410" s="3">
        <v>8.3570200000000003</v>
      </c>
      <c r="O2410" s="3">
        <v>0.17302200000000001</v>
      </c>
    </row>
    <row r="2411" spans="1:15" hidden="1" x14ac:dyDescent="0.45">
      <c r="A2411" t="s">
        <v>2</v>
      </c>
      <c r="B2411">
        <v>80</v>
      </c>
      <c r="C2411" s="1">
        <v>0.1</v>
      </c>
      <c r="D2411" s="1">
        <v>0.1</v>
      </c>
      <c r="E2411" t="s">
        <v>1</v>
      </c>
      <c r="F2411" s="2">
        <v>1</v>
      </c>
      <c r="G2411" s="1">
        <v>1.0000000000000001E-5</v>
      </c>
      <c r="H2411" s="3">
        <v>83.299800000000005</v>
      </c>
      <c r="I2411" s="3">
        <v>3.5178500000000001</v>
      </c>
      <c r="J2411" s="3">
        <v>81.381</v>
      </c>
      <c r="K2411" s="3">
        <v>6.1514300000000004</v>
      </c>
      <c r="L2411" s="3">
        <v>8.4815000000000005</v>
      </c>
      <c r="M2411" s="3">
        <v>7.9603999999999994E-2</v>
      </c>
      <c r="N2411" s="3">
        <v>8.3609299999999998</v>
      </c>
      <c r="O2411" s="3">
        <v>0.29081000000000001</v>
      </c>
    </row>
    <row r="2412" spans="1:15" hidden="1" x14ac:dyDescent="0.45">
      <c r="A2412" t="s">
        <v>2</v>
      </c>
      <c r="B2412">
        <v>80</v>
      </c>
      <c r="C2412" s="1">
        <v>1.0000000000000001E-5</v>
      </c>
      <c r="D2412" s="1">
        <v>0.1</v>
      </c>
      <c r="E2412" t="s">
        <v>1</v>
      </c>
      <c r="F2412" s="2">
        <v>3</v>
      </c>
      <c r="G2412" s="1">
        <v>9.9999999999999995E-8</v>
      </c>
      <c r="H2412" s="3">
        <v>85.146799999999999</v>
      </c>
      <c r="I2412" s="3">
        <v>0.86993500000000001</v>
      </c>
      <c r="J2412" s="3">
        <v>83.962000000000003</v>
      </c>
      <c r="K2412" s="3">
        <v>5.0434999999999999</v>
      </c>
      <c r="L2412" s="3">
        <v>8.4283000000000001</v>
      </c>
      <c r="M2412" s="3">
        <v>7.77867E-2</v>
      </c>
      <c r="N2412" s="3">
        <v>8.3619500000000002</v>
      </c>
      <c r="O2412" s="3">
        <v>0.25165399999999999</v>
      </c>
    </row>
    <row r="2413" spans="1:15" hidden="1" x14ac:dyDescent="0.45">
      <c r="A2413" t="s">
        <v>2</v>
      </c>
      <c r="B2413">
        <v>2560</v>
      </c>
      <c r="C2413" s="1">
        <v>1E-3</v>
      </c>
      <c r="D2413" s="1">
        <v>0.1</v>
      </c>
      <c r="E2413" t="s">
        <v>1</v>
      </c>
      <c r="F2413" s="2">
        <v>3</v>
      </c>
      <c r="G2413" s="1">
        <v>9.9999999999999995E-8</v>
      </c>
      <c r="H2413" s="3">
        <v>84.784099999999995</v>
      </c>
      <c r="I2413" s="3">
        <v>2.2882099999999999</v>
      </c>
      <c r="J2413" s="3">
        <v>83.763099999999994</v>
      </c>
      <c r="K2413" s="3">
        <v>6.7418399999999998</v>
      </c>
      <c r="L2413" s="3">
        <v>8.4413</v>
      </c>
      <c r="M2413" s="3">
        <v>0.17064499999999999</v>
      </c>
      <c r="N2413" s="3">
        <v>8.3630600000000008</v>
      </c>
      <c r="O2413" s="3">
        <v>0.32547999999999999</v>
      </c>
    </row>
    <row r="2414" spans="1:15" hidden="1" x14ac:dyDescent="0.45">
      <c r="A2414" t="s">
        <v>2</v>
      </c>
      <c r="B2414">
        <v>40</v>
      </c>
      <c r="C2414" s="1">
        <v>1.0000000000000001E-5</v>
      </c>
      <c r="D2414" s="1">
        <v>0.1</v>
      </c>
      <c r="E2414" t="s">
        <v>1</v>
      </c>
      <c r="F2414" s="2">
        <v>7</v>
      </c>
      <c r="G2414" s="1">
        <v>1E-3</v>
      </c>
      <c r="H2414" s="3">
        <v>84.016599999999997</v>
      </c>
      <c r="I2414" s="3">
        <v>0.45909699999999998</v>
      </c>
      <c r="J2414" s="3">
        <v>83.785899999999998</v>
      </c>
      <c r="K2414" s="3">
        <v>5.1376600000000003</v>
      </c>
      <c r="L2414" s="3">
        <v>8.3854399999999991</v>
      </c>
      <c r="M2414" s="3">
        <v>0.150196</v>
      </c>
      <c r="N2414" s="3">
        <v>8.3633500000000005</v>
      </c>
      <c r="O2414" s="3">
        <v>0.29002299999999998</v>
      </c>
    </row>
    <row r="2415" spans="1:15" hidden="1" x14ac:dyDescent="0.45">
      <c r="A2415" t="s">
        <v>2</v>
      </c>
      <c r="B2415">
        <v>160</v>
      </c>
      <c r="C2415" s="1">
        <v>9.9999999999999995E-8</v>
      </c>
      <c r="D2415" s="1">
        <v>0.1</v>
      </c>
      <c r="E2415" t="s">
        <v>3</v>
      </c>
      <c r="F2415" s="2">
        <v>5</v>
      </c>
      <c r="G2415" s="1">
        <v>1.0000000000000001E-5</v>
      </c>
      <c r="H2415" s="3">
        <v>84.009399999999999</v>
      </c>
      <c r="I2415" s="3">
        <v>1.9669399999999999</v>
      </c>
      <c r="J2415" s="3">
        <v>85.112200000000001</v>
      </c>
      <c r="K2415" s="3">
        <v>6.0606900000000001</v>
      </c>
      <c r="L2415" s="3">
        <v>8.3127499999999994</v>
      </c>
      <c r="M2415" s="3">
        <v>0.18860499999999999</v>
      </c>
      <c r="N2415" s="3">
        <v>8.3678699999999999</v>
      </c>
      <c r="O2415" s="3">
        <v>0.33161099999999999</v>
      </c>
    </row>
    <row r="2416" spans="1:15" hidden="1" x14ac:dyDescent="0.45">
      <c r="A2416" t="s">
        <v>2</v>
      </c>
      <c r="B2416">
        <v>40</v>
      </c>
      <c r="C2416" s="1">
        <v>1E-3</v>
      </c>
      <c r="D2416" s="1">
        <v>0.1</v>
      </c>
      <c r="E2416" t="s">
        <v>1</v>
      </c>
      <c r="F2416" s="2">
        <v>5</v>
      </c>
      <c r="G2416" s="1">
        <v>1E-3</v>
      </c>
      <c r="H2416" s="3">
        <v>84.832899999999995</v>
      </c>
      <c r="I2416" s="3">
        <v>1.44051</v>
      </c>
      <c r="J2416" s="3">
        <v>83.902199999999993</v>
      </c>
      <c r="K2416" s="3">
        <v>7.1055299999999999</v>
      </c>
      <c r="L2416" s="3">
        <v>8.4603599999999997</v>
      </c>
      <c r="M2416" s="3">
        <v>8.5521799999999995E-2</v>
      </c>
      <c r="N2416" s="3">
        <v>8.3818300000000008</v>
      </c>
      <c r="O2416" s="3">
        <v>0.336312</v>
      </c>
    </row>
    <row r="2417" spans="1:15" hidden="1" x14ac:dyDescent="0.45">
      <c r="A2417" t="s">
        <v>2</v>
      </c>
      <c r="B2417">
        <v>80</v>
      </c>
      <c r="C2417" s="1">
        <v>1.0000000000000001E-5</v>
      </c>
      <c r="D2417" s="1">
        <v>0.1</v>
      </c>
      <c r="E2417" t="s">
        <v>1</v>
      </c>
      <c r="F2417" s="2">
        <v>5</v>
      </c>
      <c r="G2417" s="1">
        <v>9.9999999999999995E-8</v>
      </c>
      <c r="H2417" s="3">
        <v>84.743600000000001</v>
      </c>
      <c r="I2417" s="3">
        <v>1.45404</v>
      </c>
      <c r="J2417" s="3">
        <v>82.939499999999995</v>
      </c>
      <c r="K2417" s="3">
        <v>5.96624</v>
      </c>
      <c r="L2417" s="3">
        <v>8.5010600000000007</v>
      </c>
      <c r="M2417" s="3">
        <v>0.1052</v>
      </c>
      <c r="N2417" s="3">
        <v>8.3854799999999994</v>
      </c>
      <c r="O2417" s="3">
        <v>0.324102</v>
      </c>
    </row>
    <row r="2418" spans="1:15" hidden="1" x14ac:dyDescent="0.45">
      <c r="A2418" t="s">
        <v>2</v>
      </c>
      <c r="B2418">
        <v>80</v>
      </c>
      <c r="C2418" s="1">
        <v>1E-3</v>
      </c>
      <c r="D2418" s="1">
        <v>0.1</v>
      </c>
      <c r="E2418" t="s">
        <v>1</v>
      </c>
      <c r="F2418" s="2">
        <v>3</v>
      </c>
      <c r="G2418" s="1">
        <v>1E-3</v>
      </c>
      <c r="H2418" s="3">
        <v>84.104799999999997</v>
      </c>
      <c r="I2418" s="3">
        <v>0.35619099999999998</v>
      </c>
      <c r="J2418" s="3">
        <v>83.879199999999997</v>
      </c>
      <c r="K2418" s="3">
        <v>5.06562</v>
      </c>
      <c r="L2418" s="3">
        <v>8.4082699999999999</v>
      </c>
      <c r="M2418" s="3">
        <v>0.12289700000000001</v>
      </c>
      <c r="N2418" s="3">
        <v>8.3856599999999997</v>
      </c>
      <c r="O2418" s="3">
        <v>0.27139799999999997</v>
      </c>
    </row>
    <row r="2419" spans="1:15" hidden="1" x14ac:dyDescent="0.45">
      <c r="A2419" t="s">
        <v>2</v>
      </c>
      <c r="B2419">
        <v>40</v>
      </c>
      <c r="C2419" s="1">
        <v>0.1</v>
      </c>
      <c r="D2419" s="1">
        <v>0.1</v>
      </c>
      <c r="E2419" t="s">
        <v>1</v>
      </c>
      <c r="F2419" s="2">
        <v>3</v>
      </c>
      <c r="G2419" s="1">
        <v>1E-3</v>
      </c>
      <c r="H2419" s="3">
        <v>84.170299999999997</v>
      </c>
      <c r="I2419" s="3">
        <v>2.2012299999999998</v>
      </c>
      <c r="J2419" s="3">
        <v>82.326300000000003</v>
      </c>
      <c r="K2419" s="3">
        <v>6.3202199999999999</v>
      </c>
      <c r="L2419" s="3">
        <v>8.5020399999999992</v>
      </c>
      <c r="M2419" s="3">
        <v>2.9824099999999999E-2</v>
      </c>
      <c r="N2419" s="3">
        <v>8.3858300000000003</v>
      </c>
      <c r="O2419" s="3">
        <v>0.32785399999999998</v>
      </c>
    </row>
    <row r="2420" spans="1:15" hidden="1" x14ac:dyDescent="0.45">
      <c r="A2420" t="s">
        <v>2</v>
      </c>
      <c r="B2420">
        <v>2560</v>
      </c>
      <c r="C2420" s="1">
        <v>1.0000000000000001E-5</v>
      </c>
      <c r="D2420" s="1">
        <v>0.1</v>
      </c>
      <c r="E2420" t="s">
        <v>1</v>
      </c>
      <c r="F2420" s="2">
        <v>1</v>
      </c>
      <c r="G2420" s="1">
        <v>9.9999999999999995E-8</v>
      </c>
      <c r="H2420" s="3">
        <v>83.770899999999997</v>
      </c>
      <c r="I2420" s="3">
        <v>0.464507</v>
      </c>
      <c r="J2420" s="3">
        <v>82.632199999999997</v>
      </c>
      <c r="K2420" s="3">
        <v>4.2313499999999999</v>
      </c>
      <c r="L2420" s="3">
        <v>8.4462700000000002</v>
      </c>
      <c r="M2420" s="3">
        <v>0.13089400000000001</v>
      </c>
      <c r="N2420" s="3">
        <v>8.3871099999999998</v>
      </c>
      <c r="O2420" s="3">
        <v>0.29497699999999999</v>
      </c>
    </row>
    <row r="2421" spans="1:15" hidden="1" x14ac:dyDescent="0.45">
      <c r="A2421" t="s">
        <v>2</v>
      </c>
      <c r="B2421">
        <v>40</v>
      </c>
      <c r="C2421" s="1">
        <v>1E-3</v>
      </c>
      <c r="D2421" s="1">
        <v>0.1</v>
      </c>
      <c r="E2421" t="s">
        <v>1</v>
      </c>
      <c r="F2421" s="2">
        <v>7</v>
      </c>
      <c r="G2421" s="1">
        <v>1.0000000000000001E-5</v>
      </c>
      <c r="H2421" s="3">
        <v>85.195300000000003</v>
      </c>
      <c r="I2421" s="3">
        <v>1.62086</v>
      </c>
      <c r="J2421" s="3">
        <v>84.247699999999995</v>
      </c>
      <c r="K2421" s="3">
        <v>7.1456</v>
      </c>
      <c r="L2421" s="3">
        <v>8.4723299999999995</v>
      </c>
      <c r="M2421" s="3">
        <v>9.2583399999999996E-2</v>
      </c>
      <c r="N2421" s="3">
        <v>8.3917800000000007</v>
      </c>
      <c r="O2421" s="3">
        <v>0.33666200000000002</v>
      </c>
    </row>
    <row r="2422" spans="1:15" hidden="1" x14ac:dyDescent="0.45">
      <c r="A2422" t="s">
        <v>2</v>
      </c>
      <c r="B2422">
        <v>1280</v>
      </c>
      <c r="C2422" s="1">
        <v>9.9999999999999995E-8</v>
      </c>
      <c r="D2422" s="1">
        <v>0.1</v>
      </c>
      <c r="E2422" t="s">
        <v>3</v>
      </c>
      <c r="F2422" s="2">
        <v>7</v>
      </c>
      <c r="G2422" s="1">
        <v>1E-3</v>
      </c>
      <c r="H2422" s="3">
        <v>82.991600000000005</v>
      </c>
      <c r="I2422" s="3">
        <v>1.97777</v>
      </c>
      <c r="J2422" s="3">
        <v>80.7012</v>
      </c>
      <c r="K2422" s="3">
        <v>4.8631200000000003</v>
      </c>
      <c r="L2422" s="3">
        <v>8.5242799999999992</v>
      </c>
      <c r="M2422" s="3">
        <v>0.46133600000000002</v>
      </c>
      <c r="N2422" s="3">
        <v>8.3968299999999996</v>
      </c>
      <c r="O2422" s="3">
        <v>0.59323000000000004</v>
      </c>
    </row>
    <row r="2423" spans="1:15" hidden="1" x14ac:dyDescent="0.45">
      <c r="A2423" t="s">
        <v>2</v>
      </c>
      <c r="B2423">
        <v>320</v>
      </c>
      <c r="C2423" s="1">
        <v>0.1</v>
      </c>
      <c r="D2423" s="1">
        <v>0.1</v>
      </c>
      <c r="E2423" t="s">
        <v>3</v>
      </c>
      <c r="F2423" s="2">
        <v>7</v>
      </c>
      <c r="G2423" s="1">
        <v>9.9999999999999995E-8</v>
      </c>
      <c r="H2423" s="3">
        <v>85.420299999999997</v>
      </c>
      <c r="I2423" s="3">
        <v>1.3664000000000001</v>
      </c>
      <c r="J2423" s="3">
        <v>82.189099999999996</v>
      </c>
      <c r="K2423" s="3">
        <v>4.1843000000000004</v>
      </c>
      <c r="L2423" s="3">
        <v>8.59802</v>
      </c>
      <c r="M2423" s="3">
        <v>0.149008</v>
      </c>
      <c r="N2423" s="3">
        <v>8.4014299999999995</v>
      </c>
      <c r="O2423" s="3">
        <v>0.33237299999999997</v>
      </c>
    </row>
    <row r="2424" spans="1:15" hidden="1" x14ac:dyDescent="0.45">
      <c r="A2424" t="s">
        <v>2</v>
      </c>
      <c r="B2424">
        <v>80</v>
      </c>
      <c r="C2424" s="1">
        <v>1.0000000000000001E-5</v>
      </c>
      <c r="D2424" s="1">
        <v>0.1</v>
      </c>
      <c r="E2424" t="s">
        <v>1</v>
      </c>
      <c r="F2424" s="2">
        <v>7</v>
      </c>
      <c r="G2424" s="1">
        <v>9.9999999999999995E-8</v>
      </c>
      <c r="H2424" s="3">
        <v>84.146699999999996</v>
      </c>
      <c r="I2424" s="3">
        <v>0.42394900000000002</v>
      </c>
      <c r="J2424" s="3">
        <v>82.971199999999996</v>
      </c>
      <c r="K2424" s="3">
        <v>3.9728699999999999</v>
      </c>
      <c r="L2424" s="3">
        <v>8.4649800000000006</v>
      </c>
      <c r="M2424" s="3">
        <v>0.14102799999999999</v>
      </c>
      <c r="N2424" s="3">
        <v>8.4031699999999994</v>
      </c>
      <c r="O2424" s="3">
        <v>0.28916599999999998</v>
      </c>
    </row>
    <row r="2425" spans="1:15" hidden="1" x14ac:dyDescent="0.45">
      <c r="A2425" t="s">
        <v>2</v>
      </c>
      <c r="B2425">
        <v>80</v>
      </c>
      <c r="C2425" s="1">
        <v>9.9999999999999995E-8</v>
      </c>
      <c r="D2425" s="1">
        <v>0.1</v>
      </c>
      <c r="E2425" t="s">
        <v>3</v>
      </c>
      <c r="F2425" s="2">
        <v>3</v>
      </c>
      <c r="G2425" s="1">
        <v>1.0000000000000001E-5</v>
      </c>
      <c r="H2425" s="3">
        <v>85.205200000000005</v>
      </c>
      <c r="I2425" s="3">
        <v>1.14086</v>
      </c>
      <c r="J2425" s="3">
        <v>83.452399999999997</v>
      </c>
      <c r="K2425" s="3">
        <v>4.4588799999999997</v>
      </c>
      <c r="L2425" s="3">
        <v>8.4915900000000004</v>
      </c>
      <c r="M2425" s="3">
        <v>0.205819</v>
      </c>
      <c r="N2425" s="3">
        <v>8.4048400000000001</v>
      </c>
      <c r="O2425" s="3">
        <v>0.34451399999999999</v>
      </c>
    </row>
    <row r="2426" spans="1:15" hidden="1" x14ac:dyDescent="0.45">
      <c r="A2426" t="s">
        <v>2</v>
      </c>
      <c r="B2426">
        <v>40</v>
      </c>
      <c r="C2426" s="1">
        <v>1E-3</v>
      </c>
      <c r="D2426" s="1">
        <v>0.1</v>
      </c>
      <c r="E2426" t="s">
        <v>1</v>
      </c>
      <c r="F2426" s="2">
        <v>5</v>
      </c>
      <c r="G2426" s="1">
        <v>9.9999999999999995E-8</v>
      </c>
      <c r="H2426" s="3">
        <v>85.272000000000006</v>
      </c>
      <c r="I2426" s="3">
        <v>1.7341200000000001</v>
      </c>
      <c r="J2426" s="3">
        <v>84.288399999999996</v>
      </c>
      <c r="K2426" s="3">
        <v>7.2136399999999998</v>
      </c>
      <c r="L2426" s="3">
        <v>8.4889299999999999</v>
      </c>
      <c r="M2426" s="3">
        <v>6.7132800000000006E-2</v>
      </c>
      <c r="N2426" s="3">
        <v>8.40733</v>
      </c>
      <c r="O2426" s="3">
        <v>0.33788400000000002</v>
      </c>
    </row>
    <row r="2427" spans="1:15" hidden="1" x14ac:dyDescent="0.45">
      <c r="A2427" t="s">
        <v>2</v>
      </c>
      <c r="B2427">
        <v>320</v>
      </c>
      <c r="C2427" s="1">
        <v>9.9999999999999995E-8</v>
      </c>
      <c r="D2427" s="1">
        <v>0.1</v>
      </c>
      <c r="E2427" t="s">
        <v>3</v>
      </c>
      <c r="F2427" s="2">
        <v>5</v>
      </c>
      <c r="G2427" s="1">
        <v>1E-3</v>
      </c>
      <c r="H2427" s="3">
        <v>84.6631</v>
      </c>
      <c r="I2427" s="3">
        <v>0.71248900000000004</v>
      </c>
      <c r="J2427" s="3">
        <v>84.766199999999998</v>
      </c>
      <c r="K2427" s="3">
        <v>5.8221600000000002</v>
      </c>
      <c r="L2427" s="3">
        <v>8.4102200000000007</v>
      </c>
      <c r="M2427" s="3">
        <v>0.43999700000000003</v>
      </c>
      <c r="N2427" s="3">
        <v>8.4082399999999993</v>
      </c>
      <c r="O2427" s="3">
        <v>0.54173199999999999</v>
      </c>
    </row>
    <row r="2428" spans="1:15" hidden="1" x14ac:dyDescent="0.45">
      <c r="A2428" t="s">
        <v>2</v>
      </c>
      <c r="B2428">
        <v>320</v>
      </c>
      <c r="C2428" s="1">
        <v>1E-3</v>
      </c>
      <c r="D2428" s="1">
        <v>0.1</v>
      </c>
      <c r="E2428" t="s">
        <v>1</v>
      </c>
      <c r="F2428" s="2">
        <v>7</v>
      </c>
      <c r="G2428" s="1">
        <v>9.9999999999999995E-8</v>
      </c>
      <c r="H2428" s="3">
        <v>85.451800000000006</v>
      </c>
      <c r="I2428" s="3">
        <v>1.27684</v>
      </c>
      <c r="J2428" s="3">
        <v>85.013400000000004</v>
      </c>
      <c r="K2428" s="3">
        <v>5.8539300000000001</v>
      </c>
      <c r="L2428" s="3">
        <v>8.4255999999999993</v>
      </c>
      <c r="M2428" s="3">
        <v>0.11718199999999999</v>
      </c>
      <c r="N2428" s="3">
        <v>8.4096399999999996</v>
      </c>
      <c r="O2428" s="3">
        <v>0.334897</v>
      </c>
    </row>
    <row r="2429" spans="1:15" hidden="1" x14ac:dyDescent="0.45">
      <c r="A2429" t="s">
        <v>2</v>
      </c>
      <c r="B2429">
        <v>40</v>
      </c>
      <c r="C2429" s="1">
        <v>0.1</v>
      </c>
      <c r="D2429" s="1">
        <v>0.1</v>
      </c>
      <c r="E2429" t="s">
        <v>1</v>
      </c>
      <c r="F2429" s="2">
        <v>7</v>
      </c>
      <c r="G2429" s="1">
        <v>1E-3</v>
      </c>
      <c r="H2429" s="3">
        <v>84.207800000000006</v>
      </c>
      <c r="I2429" s="3">
        <v>1.20394</v>
      </c>
      <c r="J2429" s="3">
        <v>84.525599999999997</v>
      </c>
      <c r="K2429" s="3">
        <v>5.4948600000000001</v>
      </c>
      <c r="L2429" s="3">
        <v>8.3961699999999997</v>
      </c>
      <c r="M2429" s="3">
        <v>0.13564200000000001</v>
      </c>
      <c r="N2429" s="3">
        <v>8.41601</v>
      </c>
      <c r="O2429" s="3">
        <v>0.32203900000000002</v>
      </c>
    </row>
    <row r="2430" spans="1:15" hidden="1" x14ac:dyDescent="0.45">
      <c r="A2430" t="s">
        <v>2</v>
      </c>
      <c r="B2430">
        <v>2560</v>
      </c>
      <c r="C2430" s="1">
        <v>1E-3</v>
      </c>
      <c r="D2430" s="1">
        <v>0.1</v>
      </c>
      <c r="E2430" t="s">
        <v>1</v>
      </c>
      <c r="F2430" s="2">
        <v>3</v>
      </c>
      <c r="G2430" s="1">
        <v>1E-3</v>
      </c>
      <c r="H2430" s="3">
        <v>83.435299999999998</v>
      </c>
      <c r="I2430" s="3">
        <v>1.54132</v>
      </c>
      <c r="J2430" s="3">
        <v>86.077299999999994</v>
      </c>
      <c r="K2430" s="3">
        <v>4.5528599999999999</v>
      </c>
      <c r="L2430" s="3">
        <v>8.3008900000000008</v>
      </c>
      <c r="M2430" s="3">
        <v>0.355296</v>
      </c>
      <c r="N2430" s="3">
        <v>8.4171999999999993</v>
      </c>
      <c r="O2430" s="3">
        <v>0.30166900000000002</v>
      </c>
    </row>
    <row r="2431" spans="1:15" hidden="1" x14ac:dyDescent="0.45">
      <c r="A2431" t="s">
        <v>2</v>
      </c>
      <c r="B2431">
        <v>40</v>
      </c>
      <c r="C2431" s="1">
        <v>1.0000000000000001E-5</v>
      </c>
      <c r="D2431" s="1">
        <v>0.1</v>
      </c>
      <c r="E2431" t="s">
        <v>3</v>
      </c>
      <c r="F2431" s="2">
        <v>3</v>
      </c>
      <c r="G2431" s="1">
        <v>1.0000000000000001E-5</v>
      </c>
      <c r="H2431" s="3">
        <v>85.788399999999996</v>
      </c>
      <c r="I2431" s="3">
        <v>1.29071</v>
      </c>
      <c r="J2431" s="3">
        <v>83.365300000000005</v>
      </c>
      <c r="K2431" s="3">
        <v>5.2156700000000003</v>
      </c>
      <c r="L2431" s="3">
        <v>8.5719999999999992</v>
      </c>
      <c r="M2431" s="3">
        <v>0.21110100000000001</v>
      </c>
      <c r="N2431" s="3">
        <v>8.4180399999999995</v>
      </c>
      <c r="O2431" s="3">
        <v>0.33796599999999999</v>
      </c>
    </row>
    <row r="2432" spans="1:15" hidden="1" x14ac:dyDescent="0.45">
      <c r="A2432" t="s">
        <v>2</v>
      </c>
      <c r="B2432">
        <v>320</v>
      </c>
      <c r="C2432" s="1">
        <v>0.1</v>
      </c>
      <c r="D2432" s="1">
        <v>0.1</v>
      </c>
      <c r="E2432" t="s">
        <v>3</v>
      </c>
      <c r="F2432" s="2">
        <v>7</v>
      </c>
      <c r="G2432" s="1">
        <v>1.0000000000000001E-5</v>
      </c>
      <c r="H2432" s="3">
        <v>82.545900000000003</v>
      </c>
      <c r="I2432" s="3">
        <v>4.3041900000000002</v>
      </c>
      <c r="J2432" s="3">
        <v>83.8048</v>
      </c>
      <c r="K2432" s="3">
        <v>6.4711299999999996</v>
      </c>
      <c r="L2432" s="3">
        <v>8.3304100000000005</v>
      </c>
      <c r="M2432" s="3">
        <v>0.364591</v>
      </c>
      <c r="N2432" s="3">
        <v>8.4184099999999997</v>
      </c>
      <c r="O2432" s="3">
        <v>0.48573300000000003</v>
      </c>
    </row>
    <row r="2433" spans="1:15" hidden="1" x14ac:dyDescent="0.45">
      <c r="A2433" t="s">
        <v>2</v>
      </c>
      <c r="B2433">
        <v>2560</v>
      </c>
      <c r="C2433" s="1">
        <v>1E-3</v>
      </c>
      <c r="D2433" s="1">
        <v>0.1</v>
      </c>
      <c r="E2433" t="s">
        <v>1</v>
      </c>
      <c r="F2433" s="2">
        <v>1</v>
      </c>
      <c r="G2433" s="1">
        <v>1E-3</v>
      </c>
      <c r="H2433" s="3">
        <v>83.630499999999998</v>
      </c>
      <c r="I2433" s="3">
        <v>1.1219399999999999</v>
      </c>
      <c r="J2433" s="3">
        <v>84.472499999999997</v>
      </c>
      <c r="K2433" s="3">
        <v>4.9027000000000003</v>
      </c>
      <c r="L2433" s="3">
        <v>8.3586899999999993</v>
      </c>
      <c r="M2433" s="3">
        <v>0.26430500000000001</v>
      </c>
      <c r="N2433" s="3">
        <v>8.4207099999999997</v>
      </c>
      <c r="O2433" s="3">
        <v>0.38895299999999999</v>
      </c>
    </row>
    <row r="2434" spans="1:15" hidden="1" x14ac:dyDescent="0.45">
      <c r="A2434" t="s">
        <v>2</v>
      </c>
      <c r="B2434">
        <v>2560</v>
      </c>
      <c r="C2434" s="1">
        <v>0.1</v>
      </c>
      <c r="D2434" s="1">
        <v>0.1</v>
      </c>
      <c r="E2434" t="s">
        <v>3</v>
      </c>
      <c r="F2434" s="2">
        <v>1</v>
      </c>
      <c r="G2434" s="1">
        <v>1.0000000000000001E-5</v>
      </c>
      <c r="H2434" s="3">
        <v>83.027199999999993</v>
      </c>
      <c r="I2434" s="3">
        <v>17.3994</v>
      </c>
      <c r="J2434" s="3">
        <v>86.498599999999996</v>
      </c>
      <c r="K2434" s="3">
        <v>21.2562</v>
      </c>
      <c r="L2434" s="3">
        <v>8.2739799999999999</v>
      </c>
      <c r="M2434" s="3">
        <v>0.92685099999999998</v>
      </c>
      <c r="N2434" s="3">
        <v>8.4280799999999996</v>
      </c>
      <c r="O2434" s="3">
        <v>1.1538299999999999</v>
      </c>
    </row>
    <row r="2435" spans="1:15" hidden="1" x14ac:dyDescent="0.45">
      <c r="A2435" t="s">
        <v>2</v>
      </c>
      <c r="B2435">
        <v>2560</v>
      </c>
      <c r="C2435" s="1">
        <v>1E-3</v>
      </c>
      <c r="D2435" s="1">
        <v>0.1</v>
      </c>
      <c r="E2435" t="s">
        <v>1</v>
      </c>
      <c r="F2435" s="2">
        <v>5</v>
      </c>
      <c r="G2435" s="1">
        <v>9.9999999999999995E-8</v>
      </c>
      <c r="H2435" s="3">
        <v>79.4054</v>
      </c>
      <c r="I2435" s="3">
        <v>9.5752199999999998</v>
      </c>
      <c r="J2435" s="3">
        <v>81.595399999999998</v>
      </c>
      <c r="K2435" s="3">
        <v>12.161899999999999</v>
      </c>
      <c r="L2435" s="3">
        <v>8.3116699999999994</v>
      </c>
      <c r="M2435" s="3">
        <v>0.40903200000000001</v>
      </c>
      <c r="N2435" s="3">
        <v>8.4291800000000006</v>
      </c>
      <c r="O2435" s="3">
        <v>0.56082399999999999</v>
      </c>
    </row>
    <row r="2436" spans="1:15" hidden="1" x14ac:dyDescent="0.45">
      <c r="A2436" t="s">
        <v>2</v>
      </c>
      <c r="B2436">
        <v>5120</v>
      </c>
      <c r="C2436" s="1">
        <v>1E-3</v>
      </c>
      <c r="D2436" s="1">
        <v>0.1</v>
      </c>
      <c r="E2436" t="s">
        <v>3</v>
      </c>
      <c r="F2436" s="2">
        <v>3</v>
      </c>
      <c r="G2436" s="1">
        <v>9.9999999999999995E-8</v>
      </c>
      <c r="H2436" s="3">
        <v>83.373900000000006</v>
      </c>
      <c r="I2436" s="3">
        <v>28.485900000000001</v>
      </c>
      <c r="J2436" s="3">
        <v>84.098699999999994</v>
      </c>
      <c r="K2436" s="3">
        <v>27.5718</v>
      </c>
      <c r="L2436" s="3">
        <v>8.3769600000000004</v>
      </c>
      <c r="M2436" s="3">
        <v>1.6280699999999999</v>
      </c>
      <c r="N2436" s="3">
        <v>8.4295299999999997</v>
      </c>
      <c r="O2436" s="3">
        <v>1.5466299999999999</v>
      </c>
    </row>
    <row r="2437" spans="1:15" hidden="1" x14ac:dyDescent="0.45">
      <c r="A2437" t="s">
        <v>2</v>
      </c>
      <c r="B2437">
        <v>160</v>
      </c>
      <c r="C2437" s="1">
        <v>1.0000000000000001E-5</v>
      </c>
      <c r="D2437" s="1">
        <v>0.1</v>
      </c>
      <c r="E2437" t="s">
        <v>3</v>
      </c>
      <c r="F2437" s="2">
        <v>3</v>
      </c>
      <c r="G2437" s="1">
        <v>9.9999999999999995E-8</v>
      </c>
      <c r="H2437" s="3">
        <v>86.349900000000005</v>
      </c>
      <c r="I2437" s="3">
        <v>1.5408299999999999</v>
      </c>
      <c r="J2437" s="3">
        <v>85.169799999999995</v>
      </c>
      <c r="K2437" s="3">
        <v>6.3307399999999996</v>
      </c>
      <c r="L2437" s="3">
        <v>8.5190199999999994</v>
      </c>
      <c r="M2437" s="3">
        <v>0.19342000000000001</v>
      </c>
      <c r="N2437" s="3">
        <v>8.4296399999999991</v>
      </c>
      <c r="O2437" s="3">
        <v>0.33055800000000002</v>
      </c>
    </row>
    <row r="2438" spans="1:15" hidden="1" x14ac:dyDescent="0.45">
      <c r="A2438" t="s">
        <v>2</v>
      </c>
      <c r="B2438">
        <v>40</v>
      </c>
      <c r="C2438" s="1">
        <v>1.0000000000000001E-5</v>
      </c>
      <c r="D2438" s="1">
        <v>0.1</v>
      </c>
      <c r="E2438" t="s">
        <v>3</v>
      </c>
      <c r="F2438" s="2">
        <v>3</v>
      </c>
      <c r="G2438" s="1">
        <v>1E-3</v>
      </c>
      <c r="H2438" s="3">
        <v>85.370900000000006</v>
      </c>
      <c r="I2438" s="3">
        <v>1.61774</v>
      </c>
      <c r="J2438" s="3">
        <v>85.307299999999998</v>
      </c>
      <c r="K2438" s="3">
        <v>6.10365</v>
      </c>
      <c r="L2438" s="3">
        <v>8.4360300000000006</v>
      </c>
      <c r="M2438" s="3">
        <v>0.39115499999999997</v>
      </c>
      <c r="N2438" s="3">
        <v>8.4309200000000004</v>
      </c>
      <c r="O2438" s="3">
        <v>0.48328399999999999</v>
      </c>
    </row>
    <row r="2439" spans="1:15" hidden="1" x14ac:dyDescent="0.45">
      <c r="A2439" t="s">
        <v>2</v>
      </c>
      <c r="B2439">
        <v>80</v>
      </c>
      <c r="C2439" s="1">
        <v>1.0000000000000001E-5</v>
      </c>
      <c r="D2439" s="1">
        <v>0.1</v>
      </c>
      <c r="E2439" t="s">
        <v>3</v>
      </c>
      <c r="F2439" s="2">
        <v>3</v>
      </c>
      <c r="G2439" s="1">
        <v>9.9999999999999995E-8</v>
      </c>
      <c r="H2439" s="3">
        <v>86.302099999999996</v>
      </c>
      <c r="I2439" s="3">
        <v>1.6533800000000001</v>
      </c>
      <c r="J2439" s="3">
        <v>83.825800000000001</v>
      </c>
      <c r="K2439" s="3">
        <v>5.0969499999999996</v>
      </c>
      <c r="L2439" s="3">
        <v>8.5916700000000006</v>
      </c>
      <c r="M2439" s="3">
        <v>0.21709999999999999</v>
      </c>
      <c r="N2439" s="3">
        <v>8.4340700000000002</v>
      </c>
      <c r="O2439" s="3">
        <v>0.33110299999999998</v>
      </c>
    </row>
    <row r="2440" spans="1:15" hidden="1" x14ac:dyDescent="0.45">
      <c r="A2440" t="s">
        <v>2</v>
      </c>
      <c r="B2440">
        <v>640</v>
      </c>
      <c r="C2440" s="1">
        <v>0.1</v>
      </c>
      <c r="D2440" s="1">
        <v>0.1</v>
      </c>
      <c r="E2440" t="s">
        <v>1</v>
      </c>
      <c r="F2440" s="2">
        <v>1</v>
      </c>
      <c r="G2440" s="1">
        <v>9.9999999999999995E-8</v>
      </c>
      <c r="H2440" s="3">
        <v>84.831599999999995</v>
      </c>
      <c r="I2440" s="3">
        <v>1.89547</v>
      </c>
      <c r="J2440" s="3">
        <v>86.026300000000006</v>
      </c>
      <c r="K2440" s="3">
        <v>6.2043499999999998</v>
      </c>
      <c r="L2440" s="3">
        <v>8.3757800000000007</v>
      </c>
      <c r="M2440" s="3">
        <v>0.122401</v>
      </c>
      <c r="N2440" s="3">
        <v>8.4341000000000008</v>
      </c>
      <c r="O2440" s="3">
        <v>0.32498500000000002</v>
      </c>
    </row>
    <row r="2441" spans="1:15" hidden="1" x14ac:dyDescent="0.45">
      <c r="A2441" t="s">
        <v>2</v>
      </c>
      <c r="B2441">
        <v>1280</v>
      </c>
      <c r="C2441" s="1">
        <v>0.1</v>
      </c>
      <c r="D2441" s="1">
        <v>0.1</v>
      </c>
      <c r="E2441" t="s">
        <v>1</v>
      </c>
      <c r="F2441" s="2">
        <v>1</v>
      </c>
      <c r="G2441" s="1">
        <v>1E-3</v>
      </c>
      <c r="H2441" s="3">
        <v>84.731700000000004</v>
      </c>
      <c r="I2441" s="3">
        <v>0.98279700000000003</v>
      </c>
      <c r="J2441" s="3">
        <v>84.705200000000005</v>
      </c>
      <c r="K2441" s="3">
        <v>6.0524300000000002</v>
      </c>
      <c r="L2441" s="3">
        <v>8.4466400000000004</v>
      </c>
      <c r="M2441" s="3">
        <v>0.243867</v>
      </c>
      <c r="N2441" s="3">
        <v>8.4383499999999998</v>
      </c>
      <c r="O2441" s="3">
        <v>0.37057600000000002</v>
      </c>
    </row>
    <row r="2442" spans="1:15" hidden="1" x14ac:dyDescent="0.45">
      <c r="A2442" t="s">
        <v>2</v>
      </c>
      <c r="B2442">
        <v>80</v>
      </c>
      <c r="C2442" s="1">
        <v>0.1</v>
      </c>
      <c r="D2442" s="1">
        <v>0.1</v>
      </c>
      <c r="E2442" t="s">
        <v>3</v>
      </c>
      <c r="F2442" s="2">
        <v>5</v>
      </c>
      <c r="G2442" s="1">
        <v>1E-3</v>
      </c>
      <c r="H2442" s="3">
        <v>84.604699999999994</v>
      </c>
      <c r="I2442" s="3">
        <v>0.85553900000000005</v>
      </c>
      <c r="J2442" s="3">
        <v>85.2273</v>
      </c>
      <c r="K2442" s="3">
        <v>5.1464299999999996</v>
      </c>
      <c r="L2442" s="3">
        <v>8.3950899999999997</v>
      </c>
      <c r="M2442" s="3">
        <v>0.42104599999999998</v>
      </c>
      <c r="N2442" s="3">
        <v>8.4492100000000008</v>
      </c>
      <c r="O2442" s="3">
        <v>0.56651700000000005</v>
      </c>
    </row>
    <row r="2443" spans="1:15" hidden="1" x14ac:dyDescent="0.45">
      <c r="A2443" t="s">
        <v>2</v>
      </c>
      <c r="B2443">
        <v>80</v>
      </c>
      <c r="C2443" s="1">
        <v>9.9999999999999995E-8</v>
      </c>
      <c r="D2443" s="1">
        <v>0.1</v>
      </c>
      <c r="E2443" t="s">
        <v>1</v>
      </c>
      <c r="F2443" s="2">
        <v>3</v>
      </c>
      <c r="G2443" s="1">
        <v>1.0000000000000001E-5</v>
      </c>
      <c r="H2443" s="3">
        <v>84.432100000000005</v>
      </c>
      <c r="I2443" s="3">
        <v>2.3411599999999999</v>
      </c>
      <c r="J2443" s="3">
        <v>84.749700000000004</v>
      </c>
      <c r="K2443" s="3">
        <v>6.1265099999999997</v>
      </c>
      <c r="L2443" s="3">
        <v>8.4321300000000008</v>
      </c>
      <c r="M2443" s="3">
        <v>5.9381999999999997E-2</v>
      </c>
      <c r="N2443" s="3">
        <v>8.4519099999999998</v>
      </c>
      <c r="O2443" s="3">
        <v>0.316498</v>
      </c>
    </row>
    <row r="2444" spans="1:15" hidden="1" x14ac:dyDescent="0.45">
      <c r="A2444" t="s">
        <v>2</v>
      </c>
      <c r="B2444">
        <v>40</v>
      </c>
      <c r="C2444" s="1">
        <v>1E-3</v>
      </c>
      <c r="D2444" s="1">
        <v>0.1</v>
      </c>
      <c r="E2444" t="s">
        <v>1</v>
      </c>
      <c r="F2444" s="2">
        <v>3</v>
      </c>
      <c r="G2444" s="1">
        <v>1.0000000000000001E-5</v>
      </c>
      <c r="H2444" s="3">
        <v>82.919700000000006</v>
      </c>
      <c r="I2444" s="3">
        <v>2.3046099999999998</v>
      </c>
      <c r="J2444" s="3">
        <v>82.198400000000007</v>
      </c>
      <c r="K2444" s="3">
        <v>4.6391499999999999</v>
      </c>
      <c r="L2444" s="3">
        <v>8.48827</v>
      </c>
      <c r="M2444" s="3">
        <v>2.6658399999999999E-2</v>
      </c>
      <c r="N2444" s="3">
        <v>8.4536099999999994</v>
      </c>
      <c r="O2444" s="3">
        <v>0.26366899999999999</v>
      </c>
    </row>
    <row r="2445" spans="1:15" hidden="1" x14ac:dyDescent="0.45">
      <c r="A2445" t="s">
        <v>2</v>
      </c>
      <c r="B2445">
        <v>160</v>
      </c>
      <c r="C2445" s="1">
        <v>1.0000000000000001E-5</v>
      </c>
      <c r="D2445" s="1">
        <v>0.1</v>
      </c>
      <c r="E2445" t="s">
        <v>1</v>
      </c>
      <c r="F2445" s="2">
        <v>1</v>
      </c>
      <c r="G2445" s="1">
        <v>1E-3</v>
      </c>
      <c r="H2445" s="3">
        <v>83.144599999999997</v>
      </c>
      <c r="I2445" s="3">
        <v>1.60409</v>
      </c>
      <c r="J2445" s="3">
        <v>82.416200000000003</v>
      </c>
      <c r="K2445" s="3">
        <v>4.79068</v>
      </c>
      <c r="L2445" s="3">
        <v>8.4918899999999997</v>
      </c>
      <c r="M2445" s="3">
        <v>3.0575700000000001E-2</v>
      </c>
      <c r="N2445" s="3">
        <v>8.4569700000000001</v>
      </c>
      <c r="O2445" s="3">
        <v>0.27703499999999998</v>
      </c>
    </row>
    <row r="2446" spans="1:15" hidden="1" x14ac:dyDescent="0.45">
      <c r="A2446" t="s">
        <v>2</v>
      </c>
      <c r="B2446">
        <v>2560</v>
      </c>
      <c r="C2446" s="1">
        <v>9.9999999999999995E-8</v>
      </c>
      <c r="D2446" s="1">
        <v>0.1</v>
      </c>
      <c r="E2446" t="s">
        <v>3</v>
      </c>
      <c r="F2446" s="2">
        <v>7</v>
      </c>
      <c r="G2446" s="1">
        <v>9.9999999999999995E-8</v>
      </c>
      <c r="H2446" s="3">
        <v>81.770600000000002</v>
      </c>
      <c r="I2446" s="3">
        <v>30.114699999999999</v>
      </c>
      <c r="J2446" s="3">
        <v>85.725800000000007</v>
      </c>
      <c r="K2446" s="3">
        <v>29.4892</v>
      </c>
      <c r="L2446" s="3">
        <v>8.2108600000000003</v>
      </c>
      <c r="M2446" s="3">
        <v>1.6551199999999999</v>
      </c>
      <c r="N2446" s="3">
        <v>8.4589200000000009</v>
      </c>
      <c r="O2446" s="3">
        <v>1.58165</v>
      </c>
    </row>
    <row r="2447" spans="1:15" hidden="1" x14ac:dyDescent="0.45">
      <c r="A2447" t="s">
        <v>2</v>
      </c>
      <c r="B2447">
        <v>640</v>
      </c>
      <c r="C2447" s="1">
        <v>1.0000000000000001E-5</v>
      </c>
      <c r="D2447" s="1">
        <v>0.1</v>
      </c>
      <c r="E2447" t="s">
        <v>3</v>
      </c>
      <c r="F2447" s="2">
        <v>3</v>
      </c>
      <c r="G2447" s="1">
        <v>9.9999999999999995E-8</v>
      </c>
      <c r="H2447" s="3">
        <v>86.999399999999994</v>
      </c>
      <c r="I2447" s="3">
        <v>1.512</v>
      </c>
      <c r="J2447" s="3">
        <v>84.420500000000004</v>
      </c>
      <c r="K2447" s="3">
        <v>4.3465600000000002</v>
      </c>
      <c r="L2447" s="3">
        <v>8.6262500000000006</v>
      </c>
      <c r="M2447" s="3">
        <v>0.20919099999999999</v>
      </c>
      <c r="N2447" s="3">
        <v>8.4634499999999999</v>
      </c>
      <c r="O2447" s="3">
        <v>0.29978900000000003</v>
      </c>
    </row>
    <row r="2448" spans="1:15" hidden="1" x14ac:dyDescent="0.45">
      <c r="A2448" t="s">
        <v>2</v>
      </c>
      <c r="B2448">
        <v>160</v>
      </c>
      <c r="C2448" s="1">
        <v>1E-3</v>
      </c>
      <c r="D2448" s="1">
        <v>0.1</v>
      </c>
      <c r="E2448" t="s">
        <v>3</v>
      </c>
      <c r="F2448" s="2">
        <v>3</v>
      </c>
      <c r="G2448" s="1">
        <v>9.9999999999999995E-8</v>
      </c>
      <c r="H2448" s="3">
        <v>85.450400000000002</v>
      </c>
      <c r="I2448" s="3">
        <v>1.42533</v>
      </c>
      <c r="J2448" s="3">
        <v>86.511200000000002</v>
      </c>
      <c r="K2448" s="3">
        <v>5.9588000000000001</v>
      </c>
      <c r="L2448" s="3">
        <v>8.4121000000000006</v>
      </c>
      <c r="M2448" s="3">
        <v>0.158752</v>
      </c>
      <c r="N2448" s="3">
        <v>8.4639299999999995</v>
      </c>
      <c r="O2448" s="3">
        <v>0.32854499999999998</v>
      </c>
    </row>
    <row r="2449" spans="1:15" hidden="1" x14ac:dyDescent="0.45">
      <c r="A2449" t="s">
        <v>2</v>
      </c>
      <c r="B2449">
        <v>40</v>
      </c>
      <c r="C2449" s="1">
        <v>0.1</v>
      </c>
      <c r="D2449" s="1">
        <v>0.1</v>
      </c>
      <c r="E2449" t="s">
        <v>1</v>
      </c>
      <c r="F2449" s="2">
        <v>7</v>
      </c>
      <c r="G2449" s="1">
        <v>9.9999999999999995E-8</v>
      </c>
      <c r="H2449" s="3">
        <v>85.204300000000003</v>
      </c>
      <c r="I2449" s="3">
        <v>1.2586599999999999</v>
      </c>
      <c r="J2449" s="3">
        <v>86.357500000000002</v>
      </c>
      <c r="K2449" s="3">
        <v>6.0122600000000004</v>
      </c>
      <c r="L2449" s="3">
        <v>8.4135799999999996</v>
      </c>
      <c r="M2449" s="3">
        <v>9.0249700000000002E-2</v>
      </c>
      <c r="N2449" s="3">
        <v>8.4677699999999998</v>
      </c>
      <c r="O2449" s="3">
        <v>0.31075900000000001</v>
      </c>
    </row>
    <row r="2450" spans="1:15" hidden="1" x14ac:dyDescent="0.45">
      <c r="A2450" t="s">
        <v>2</v>
      </c>
      <c r="B2450">
        <v>160</v>
      </c>
      <c r="C2450" s="1">
        <v>1.0000000000000001E-5</v>
      </c>
      <c r="D2450" s="1">
        <v>0.1</v>
      </c>
      <c r="E2450" t="s">
        <v>1</v>
      </c>
      <c r="F2450" s="2">
        <v>5</v>
      </c>
      <c r="G2450" s="1">
        <v>1E-3</v>
      </c>
      <c r="H2450" s="3">
        <v>84.939700000000002</v>
      </c>
      <c r="I2450" s="3">
        <v>0.48678700000000003</v>
      </c>
      <c r="J2450" s="3">
        <v>84.651499999999999</v>
      </c>
      <c r="K2450" s="3">
        <v>5.44259</v>
      </c>
      <c r="L2450" s="3">
        <v>8.4925800000000002</v>
      </c>
      <c r="M2450" s="3">
        <v>0.15734100000000001</v>
      </c>
      <c r="N2450" s="3">
        <v>8.4711300000000005</v>
      </c>
      <c r="O2450" s="3">
        <v>0.31045400000000001</v>
      </c>
    </row>
    <row r="2451" spans="1:15" hidden="1" x14ac:dyDescent="0.45">
      <c r="A2451" t="s">
        <v>2</v>
      </c>
      <c r="B2451">
        <v>80</v>
      </c>
      <c r="C2451" s="1">
        <v>1.0000000000000001E-5</v>
      </c>
      <c r="D2451" s="1">
        <v>0.1</v>
      </c>
      <c r="E2451" t="s">
        <v>1</v>
      </c>
      <c r="F2451" s="2">
        <v>3</v>
      </c>
      <c r="G2451" s="1">
        <v>1.0000000000000001E-5</v>
      </c>
      <c r="H2451" s="3">
        <v>86.805700000000002</v>
      </c>
      <c r="I2451" s="3">
        <v>1.78302</v>
      </c>
      <c r="J2451" s="3">
        <v>87.122799999999998</v>
      </c>
      <c r="K2451" s="3">
        <v>6.46427</v>
      </c>
      <c r="L2451" s="3">
        <v>8.4549400000000006</v>
      </c>
      <c r="M2451" s="3">
        <v>8.6700299999999994E-2</v>
      </c>
      <c r="N2451" s="3">
        <v>8.4722000000000008</v>
      </c>
      <c r="O2451" s="3">
        <v>0.32985799999999998</v>
      </c>
    </row>
    <row r="2452" spans="1:15" hidden="1" x14ac:dyDescent="0.45">
      <c r="A2452" t="s">
        <v>2</v>
      </c>
      <c r="B2452">
        <v>5120</v>
      </c>
      <c r="C2452" s="1">
        <v>1E-3</v>
      </c>
      <c r="D2452" s="1">
        <v>0.1</v>
      </c>
      <c r="E2452" t="s">
        <v>1</v>
      </c>
      <c r="F2452" s="2">
        <v>7</v>
      </c>
      <c r="G2452" s="1">
        <v>9.9999999999999995E-8</v>
      </c>
      <c r="H2452" s="3">
        <v>88.156099999999995</v>
      </c>
      <c r="I2452" s="3">
        <v>32.690199999999997</v>
      </c>
      <c r="J2452" s="3">
        <v>85.252300000000005</v>
      </c>
      <c r="K2452" s="3">
        <v>31.057200000000002</v>
      </c>
      <c r="L2452" s="3">
        <v>8.6221499999999995</v>
      </c>
      <c r="M2452" s="3">
        <v>1.6490499999999999</v>
      </c>
      <c r="N2452" s="3">
        <v>8.4724799999999991</v>
      </c>
      <c r="O2452" s="3">
        <v>1.60198</v>
      </c>
    </row>
    <row r="2453" spans="1:15" hidden="1" x14ac:dyDescent="0.45">
      <c r="A2453" t="s">
        <v>2</v>
      </c>
      <c r="B2453">
        <v>80</v>
      </c>
      <c r="C2453" s="1">
        <v>9.9999999999999995E-8</v>
      </c>
      <c r="D2453" s="1">
        <v>0.1</v>
      </c>
      <c r="E2453" t="s">
        <v>1</v>
      </c>
      <c r="F2453" s="2">
        <v>3</v>
      </c>
      <c r="G2453" s="1">
        <v>9.9999999999999995E-8</v>
      </c>
      <c r="H2453" s="3">
        <v>84.931899999999999</v>
      </c>
      <c r="I2453" s="3">
        <v>1.57301</v>
      </c>
      <c r="J2453" s="3">
        <v>85.187399999999997</v>
      </c>
      <c r="K2453" s="3">
        <v>5.3368500000000001</v>
      </c>
      <c r="L2453" s="3">
        <v>8.46035</v>
      </c>
      <c r="M2453" s="3">
        <v>8.1346199999999994E-2</v>
      </c>
      <c r="N2453" s="3">
        <v>8.4767299999999999</v>
      </c>
      <c r="O2453" s="3">
        <v>0.29167900000000002</v>
      </c>
    </row>
    <row r="2454" spans="1:15" hidden="1" x14ac:dyDescent="0.45">
      <c r="A2454" t="s">
        <v>2</v>
      </c>
      <c r="B2454">
        <v>40</v>
      </c>
      <c r="C2454" s="1">
        <v>0.1</v>
      </c>
      <c r="D2454" s="1">
        <v>0.1</v>
      </c>
      <c r="E2454" t="s">
        <v>1</v>
      </c>
      <c r="F2454" s="2">
        <v>1</v>
      </c>
      <c r="G2454" s="1">
        <v>9.9999999999999995E-8</v>
      </c>
      <c r="H2454" s="3">
        <v>82.831900000000005</v>
      </c>
      <c r="I2454" s="3">
        <v>4.0911200000000001</v>
      </c>
      <c r="J2454" s="3">
        <v>82.686899999999994</v>
      </c>
      <c r="K2454" s="3">
        <v>6.1070399999999996</v>
      </c>
      <c r="L2454" s="3">
        <v>8.49437</v>
      </c>
      <c r="M2454" s="3">
        <v>6.7042099999999993E-2</v>
      </c>
      <c r="N2454" s="3">
        <v>8.4771400000000003</v>
      </c>
      <c r="O2454" s="3">
        <v>0.24127399999999999</v>
      </c>
    </row>
    <row r="2455" spans="1:15" hidden="1" x14ac:dyDescent="0.45">
      <c r="A2455" t="s">
        <v>2</v>
      </c>
      <c r="B2455">
        <v>80</v>
      </c>
      <c r="C2455" s="1">
        <v>0.1</v>
      </c>
      <c r="D2455" s="1">
        <v>0.1</v>
      </c>
      <c r="E2455" t="s">
        <v>1</v>
      </c>
      <c r="F2455" s="2">
        <v>3</v>
      </c>
      <c r="G2455" s="1">
        <v>1E-3</v>
      </c>
      <c r="H2455" s="3">
        <v>84.572199999999995</v>
      </c>
      <c r="I2455" s="3">
        <v>0.74573199999999995</v>
      </c>
      <c r="J2455" s="3">
        <v>84.594499999999996</v>
      </c>
      <c r="K2455" s="3">
        <v>5.4377500000000003</v>
      </c>
      <c r="L2455" s="3">
        <v>8.4844299999999997</v>
      </c>
      <c r="M2455" s="3">
        <v>0.120355</v>
      </c>
      <c r="N2455" s="3">
        <v>8.4783100000000005</v>
      </c>
      <c r="O2455" s="3">
        <v>0.28338000000000002</v>
      </c>
    </row>
    <row r="2456" spans="1:15" hidden="1" x14ac:dyDescent="0.45">
      <c r="A2456" t="s">
        <v>2</v>
      </c>
      <c r="B2456">
        <v>1280</v>
      </c>
      <c r="C2456" s="1">
        <v>1E-3</v>
      </c>
      <c r="D2456" s="1">
        <v>0.1</v>
      </c>
      <c r="E2456" t="s">
        <v>1</v>
      </c>
      <c r="F2456" s="2">
        <v>1</v>
      </c>
      <c r="G2456" s="1">
        <v>1E-3</v>
      </c>
      <c r="H2456" s="3">
        <v>84.965999999999994</v>
      </c>
      <c r="I2456" s="3">
        <v>0.56563799999999997</v>
      </c>
      <c r="J2456" s="3">
        <v>83.8767</v>
      </c>
      <c r="K2456" s="3">
        <v>5.6044400000000003</v>
      </c>
      <c r="L2456" s="3">
        <v>8.5459300000000002</v>
      </c>
      <c r="M2456" s="3">
        <v>0.16163</v>
      </c>
      <c r="N2456" s="3">
        <v>8.4879899999999999</v>
      </c>
      <c r="O2456" s="3">
        <v>0.375135</v>
      </c>
    </row>
    <row r="2457" spans="1:15" hidden="1" x14ac:dyDescent="0.45">
      <c r="A2457" t="s">
        <v>0</v>
      </c>
      <c r="B2457">
        <v>160</v>
      </c>
      <c r="C2457" s="1">
        <v>1E-3</v>
      </c>
      <c r="D2457" s="1">
        <v>0.1</v>
      </c>
      <c r="E2457" t="s">
        <v>1</v>
      </c>
      <c r="F2457" s="2">
        <v>1</v>
      </c>
      <c r="G2457" s="1">
        <v>1.0000000000000001E-5</v>
      </c>
      <c r="H2457" s="3">
        <v>85.243700000000004</v>
      </c>
      <c r="I2457" s="3">
        <v>2.7020300000000002</v>
      </c>
      <c r="J2457" s="3">
        <v>85.613799999999998</v>
      </c>
      <c r="K2457" s="3">
        <v>6.6835599999999999</v>
      </c>
      <c r="L2457" s="3">
        <v>8.4664699999999993</v>
      </c>
      <c r="M2457" s="3">
        <v>7.0872299999999999E-2</v>
      </c>
      <c r="N2457" s="3">
        <v>8.4890600000000003</v>
      </c>
      <c r="O2457" s="3">
        <v>0.34042299999999998</v>
      </c>
    </row>
    <row r="2458" spans="1:15" hidden="1" x14ac:dyDescent="0.45">
      <c r="A2458" t="s">
        <v>2</v>
      </c>
      <c r="B2458">
        <v>320</v>
      </c>
      <c r="C2458" s="1">
        <v>1.0000000000000001E-5</v>
      </c>
      <c r="D2458" s="1">
        <v>0.1</v>
      </c>
      <c r="E2458" t="s">
        <v>1</v>
      </c>
      <c r="F2458" s="2">
        <v>3</v>
      </c>
      <c r="G2458" s="1">
        <v>1E-3</v>
      </c>
      <c r="H2458" s="3">
        <v>84.237700000000004</v>
      </c>
      <c r="I2458" s="3">
        <v>0.69008899999999995</v>
      </c>
      <c r="J2458" s="3">
        <v>85.112099999999998</v>
      </c>
      <c r="K2458" s="3">
        <v>4.2013600000000002</v>
      </c>
      <c r="L2458" s="3">
        <v>8.4221699999999995</v>
      </c>
      <c r="M2458" s="3">
        <v>0.20436199999999999</v>
      </c>
      <c r="N2458" s="3">
        <v>8.49024</v>
      </c>
      <c r="O2458" s="3">
        <v>0.32455400000000001</v>
      </c>
    </row>
    <row r="2459" spans="1:15" hidden="1" x14ac:dyDescent="0.45">
      <c r="A2459" t="s">
        <v>2</v>
      </c>
      <c r="B2459">
        <v>320</v>
      </c>
      <c r="C2459" s="1">
        <v>0.1</v>
      </c>
      <c r="D2459" s="1">
        <v>0.1</v>
      </c>
      <c r="E2459" t="s">
        <v>1</v>
      </c>
      <c r="F2459" s="2">
        <v>1</v>
      </c>
      <c r="G2459" s="1">
        <v>9.9999999999999995E-8</v>
      </c>
      <c r="H2459" s="3">
        <v>85.694699999999997</v>
      </c>
      <c r="I2459" s="3">
        <v>2.54941</v>
      </c>
      <c r="J2459" s="3">
        <v>86.945899999999995</v>
      </c>
      <c r="K2459" s="3">
        <v>6.97776</v>
      </c>
      <c r="L2459" s="3">
        <v>8.4311199999999999</v>
      </c>
      <c r="M2459" s="3">
        <v>0.119839</v>
      </c>
      <c r="N2459" s="3">
        <v>8.4913500000000006</v>
      </c>
      <c r="O2459" s="3">
        <v>0.35178300000000001</v>
      </c>
    </row>
    <row r="2460" spans="1:15" hidden="1" x14ac:dyDescent="0.45">
      <c r="A2460" t="s">
        <v>2</v>
      </c>
      <c r="B2460">
        <v>640</v>
      </c>
      <c r="C2460" s="1">
        <v>1E-3</v>
      </c>
      <c r="D2460" s="1">
        <v>0.1</v>
      </c>
      <c r="E2460" t="s">
        <v>1</v>
      </c>
      <c r="F2460" s="2">
        <v>5</v>
      </c>
      <c r="G2460" s="1">
        <v>1.0000000000000001E-5</v>
      </c>
      <c r="H2460" s="3">
        <v>87.747500000000002</v>
      </c>
      <c r="I2460" s="3">
        <v>3.9362699999999999</v>
      </c>
      <c r="J2460" s="3">
        <v>87.996899999999997</v>
      </c>
      <c r="K2460" s="3">
        <v>5.5469200000000001</v>
      </c>
      <c r="L2460" s="3">
        <v>8.4755299999999991</v>
      </c>
      <c r="M2460" s="3">
        <v>0.214835</v>
      </c>
      <c r="N2460" s="3">
        <v>8.49268</v>
      </c>
      <c r="O2460" s="3">
        <v>0.26952399999999999</v>
      </c>
    </row>
    <row r="2461" spans="1:15" hidden="1" x14ac:dyDescent="0.45">
      <c r="A2461" t="s">
        <v>2</v>
      </c>
      <c r="B2461">
        <v>640</v>
      </c>
      <c r="C2461" s="1">
        <v>9.9999999999999995E-8</v>
      </c>
      <c r="D2461" s="1">
        <v>0.1</v>
      </c>
      <c r="E2461" t="s">
        <v>3</v>
      </c>
      <c r="F2461" s="2">
        <v>1</v>
      </c>
      <c r="G2461" s="1">
        <v>1E-3</v>
      </c>
      <c r="H2461" s="3">
        <v>84.331000000000003</v>
      </c>
      <c r="I2461" s="3">
        <v>0.63415999999999995</v>
      </c>
      <c r="J2461" s="3">
        <v>87.739900000000006</v>
      </c>
      <c r="K2461" s="3">
        <v>3.4539300000000002</v>
      </c>
      <c r="L2461" s="3">
        <v>8.3212399999999995</v>
      </c>
      <c r="M2461" s="3">
        <v>0.33009100000000002</v>
      </c>
      <c r="N2461" s="3">
        <v>8.4939900000000002</v>
      </c>
      <c r="O2461" s="3">
        <v>0.34864200000000001</v>
      </c>
    </row>
    <row r="2462" spans="1:15" hidden="1" x14ac:dyDescent="0.45">
      <c r="A2462" t="s">
        <v>2</v>
      </c>
      <c r="B2462">
        <v>80</v>
      </c>
      <c r="C2462" s="1">
        <v>1E-3</v>
      </c>
      <c r="D2462" s="1">
        <v>0.1</v>
      </c>
      <c r="E2462" t="s">
        <v>1</v>
      </c>
      <c r="F2462" s="2">
        <v>1</v>
      </c>
      <c r="G2462" s="1">
        <v>1E-3</v>
      </c>
      <c r="H2462" s="3">
        <v>84.341999999999999</v>
      </c>
      <c r="I2462" s="3">
        <v>2.72553</v>
      </c>
      <c r="J2462" s="3">
        <v>84.648700000000005</v>
      </c>
      <c r="K2462" s="3">
        <v>5.98468</v>
      </c>
      <c r="L2462" s="3">
        <v>8.4747699999999995</v>
      </c>
      <c r="M2462" s="3">
        <v>3.9486500000000001E-2</v>
      </c>
      <c r="N2462" s="3">
        <v>8.4954000000000001</v>
      </c>
      <c r="O2462" s="3">
        <v>0.29988399999999998</v>
      </c>
    </row>
    <row r="2463" spans="1:15" hidden="1" x14ac:dyDescent="0.45">
      <c r="A2463" t="s">
        <v>2</v>
      </c>
      <c r="B2463">
        <v>80</v>
      </c>
      <c r="C2463" s="1">
        <v>9.9999999999999995E-8</v>
      </c>
      <c r="D2463" s="1">
        <v>0.1</v>
      </c>
      <c r="E2463" t="s">
        <v>3</v>
      </c>
      <c r="F2463" s="2">
        <v>1</v>
      </c>
      <c r="G2463" s="1">
        <v>1E-3</v>
      </c>
      <c r="H2463" s="3">
        <v>83.724400000000003</v>
      </c>
      <c r="I2463" s="3">
        <v>0.82969199999999999</v>
      </c>
      <c r="J2463" s="3">
        <v>88.215100000000007</v>
      </c>
      <c r="K2463" s="3">
        <v>3.4987200000000001</v>
      </c>
      <c r="L2463" s="3">
        <v>8.2586200000000005</v>
      </c>
      <c r="M2463" s="3">
        <v>0.26329200000000003</v>
      </c>
      <c r="N2463" s="3">
        <v>8.49892</v>
      </c>
      <c r="O2463" s="3">
        <v>0.299595</v>
      </c>
    </row>
    <row r="2464" spans="1:15" hidden="1" x14ac:dyDescent="0.45">
      <c r="A2464" t="s">
        <v>2</v>
      </c>
      <c r="B2464">
        <v>80</v>
      </c>
      <c r="C2464" s="1">
        <v>0.1</v>
      </c>
      <c r="D2464" s="1">
        <v>0.1</v>
      </c>
      <c r="E2464" t="s">
        <v>3</v>
      </c>
      <c r="F2464" s="2">
        <v>7</v>
      </c>
      <c r="G2464" s="1">
        <v>1E-3</v>
      </c>
      <c r="H2464" s="3">
        <v>84.6404</v>
      </c>
      <c r="I2464" s="3">
        <v>1.15943</v>
      </c>
      <c r="J2464" s="3">
        <v>87.308999999999997</v>
      </c>
      <c r="K2464" s="3">
        <v>4.8192300000000001</v>
      </c>
      <c r="L2464" s="3">
        <v>8.3828700000000005</v>
      </c>
      <c r="M2464" s="3">
        <v>0.44569399999999998</v>
      </c>
      <c r="N2464" s="3">
        <v>8.4994800000000001</v>
      </c>
      <c r="O2464" s="3">
        <v>0.37315399999999999</v>
      </c>
    </row>
    <row r="2465" spans="1:15" hidden="1" x14ac:dyDescent="0.45">
      <c r="A2465" t="s">
        <v>2</v>
      </c>
      <c r="B2465">
        <v>160</v>
      </c>
      <c r="C2465" s="1">
        <v>0.1</v>
      </c>
      <c r="D2465" s="1">
        <v>0.1</v>
      </c>
      <c r="E2465" t="s">
        <v>1</v>
      </c>
      <c r="F2465" s="2">
        <v>1</v>
      </c>
      <c r="G2465" s="1">
        <v>1.0000000000000001E-5</v>
      </c>
      <c r="H2465" s="3">
        <v>85.272800000000004</v>
      </c>
      <c r="I2465" s="3">
        <v>2.6908799999999999</v>
      </c>
      <c r="J2465" s="3">
        <v>85.460499999999996</v>
      </c>
      <c r="K2465" s="3">
        <v>5.6267399999999999</v>
      </c>
      <c r="L2465" s="3">
        <v>8.4883100000000002</v>
      </c>
      <c r="M2465" s="3">
        <v>4.3388500000000003E-2</v>
      </c>
      <c r="N2465" s="3">
        <v>8.5014299999999992</v>
      </c>
      <c r="O2465" s="3">
        <v>0.28642600000000001</v>
      </c>
    </row>
    <row r="2466" spans="1:15" hidden="1" x14ac:dyDescent="0.45">
      <c r="A2466" t="s">
        <v>2</v>
      </c>
      <c r="B2466">
        <v>40</v>
      </c>
      <c r="C2466" s="1">
        <v>0.1</v>
      </c>
      <c r="D2466" s="1">
        <v>0.1</v>
      </c>
      <c r="E2466" t="s">
        <v>3</v>
      </c>
      <c r="F2466" s="2">
        <v>3</v>
      </c>
      <c r="G2466" s="1">
        <v>1.0000000000000001E-5</v>
      </c>
      <c r="H2466" s="3">
        <v>85.320400000000006</v>
      </c>
      <c r="I2466" s="3">
        <v>1.3262499999999999</v>
      </c>
      <c r="J2466" s="3">
        <v>84.309399999999997</v>
      </c>
      <c r="K2466" s="3">
        <v>4.5104600000000001</v>
      </c>
      <c r="L2466" s="3">
        <v>8.5525199999999995</v>
      </c>
      <c r="M2466" s="3">
        <v>0.222827</v>
      </c>
      <c r="N2466" s="3">
        <v>8.5020799999999994</v>
      </c>
      <c r="O2466" s="3">
        <v>0.35583500000000001</v>
      </c>
    </row>
    <row r="2467" spans="1:15" hidden="1" x14ac:dyDescent="0.45">
      <c r="A2467" t="s">
        <v>2</v>
      </c>
      <c r="B2467">
        <v>40</v>
      </c>
      <c r="C2467" s="1">
        <v>1.0000000000000001E-5</v>
      </c>
      <c r="D2467" s="1">
        <v>0.1</v>
      </c>
      <c r="E2467" t="s">
        <v>1</v>
      </c>
      <c r="F2467" s="2">
        <v>3</v>
      </c>
      <c r="G2467" s="1">
        <v>1E-3</v>
      </c>
      <c r="H2467" s="3">
        <v>82.343999999999994</v>
      </c>
      <c r="I2467" s="3">
        <v>0.67467100000000002</v>
      </c>
      <c r="J2467" s="3">
        <v>82.459000000000003</v>
      </c>
      <c r="K2467" s="3">
        <v>4.5048399999999997</v>
      </c>
      <c r="L2467" s="3">
        <v>8.5018200000000004</v>
      </c>
      <c r="M2467" s="3">
        <v>2.3731599999999999E-2</v>
      </c>
      <c r="N2467" s="3">
        <v>8.5048499999999994</v>
      </c>
      <c r="O2467" s="3">
        <v>0.25179099999999999</v>
      </c>
    </row>
    <row r="2468" spans="1:15" hidden="1" x14ac:dyDescent="0.45">
      <c r="A2468" t="s">
        <v>2</v>
      </c>
      <c r="B2468">
        <v>80</v>
      </c>
      <c r="C2468" s="1">
        <v>9.9999999999999995E-8</v>
      </c>
      <c r="D2468" s="1">
        <v>0.1</v>
      </c>
      <c r="E2468" t="s">
        <v>1</v>
      </c>
      <c r="F2468" s="2">
        <v>5</v>
      </c>
      <c r="G2468" s="1">
        <v>9.9999999999999995E-8</v>
      </c>
      <c r="H2468" s="3">
        <v>84.501300000000001</v>
      </c>
      <c r="I2468" s="3">
        <v>0.92854700000000001</v>
      </c>
      <c r="J2468" s="3">
        <v>83.609200000000001</v>
      </c>
      <c r="K2468" s="3">
        <v>4.5644</v>
      </c>
      <c r="L2468" s="3">
        <v>8.5512800000000002</v>
      </c>
      <c r="M2468" s="3">
        <v>6.5278000000000003E-2</v>
      </c>
      <c r="N2468" s="3">
        <v>8.5055200000000006</v>
      </c>
      <c r="O2468" s="3">
        <v>0.27547700000000003</v>
      </c>
    </row>
    <row r="2469" spans="1:15" hidden="1" x14ac:dyDescent="0.45">
      <c r="A2469" t="s">
        <v>2</v>
      </c>
      <c r="B2469">
        <v>640</v>
      </c>
      <c r="C2469" s="1">
        <v>1E-3</v>
      </c>
      <c r="D2469" s="1">
        <v>0.1</v>
      </c>
      <c r="E2469" t="s">
        <v>3</v>
      </c>
      <c r="F2469" s="2">
        <v>7</v>
      </c>
      <c r="G2469" s="1">
        <v>9.9999999999999995E-8</v>
      </c>
      <c r="H2469" s="3">
        <v>85.893699999999995</v>
      </c>
      <c r="I2469" s="3">
        <v>2.6745100000000002</v>
      </c>
      <c r="J2469" s="3">
        <v>84.9178</v>
      </c>
      <c r="K2469" s="3">
        <v>5.4325400000000004</v>
      </c>
      <c r="L2469" s="3">
        <v>8.5613299999999999</v>
      </c>
      <c r="M2469" s="3">
        <v>0.22828499999999999</v>
      </c>
      <c r="N2469" s="3">
        <v>8.5069800000000004</v>
      </c>
      <c r="O2469" s="3">
        <v>0.37000100000000002</v>
      </c>
    </row>
    <row r="2470" spans="1:15" hidden="1" x14ac:dyDescent="0.45">
      <c r="A2470" t="s">
        <v>2</v>
      </c>
      <c r="B2470">
        <v>160</v>
      </c>
      <c r="C2470" s="1">
        <v>9.9999999999999995E-8</v>
      </c>
      <c r="D2470" s="1">
        <v>0.1</v>
      </c>
      <c r="E2470" t="s">
        <v>3</v>
      </c>
      <c r="F2470" s="2">
        <v>3</v>
      </c>
      <c r="G2470" s="1">
        <v>1E-3</v>
      </c>
      <c r="H2470" s="3">
        <v>85.176000000000002</v>
      </c>
      <c r="I2470" s="3">
        <v>0.78842500000000004</v>
      </c>
      <c r="J2470" s="3">
        <v>83.895399999999995</v>
      </c>
      <c r="K2470" s="3">
        <v>5.5255900000000002</v>
      </c>
      <c r="L2470" s="3">
        <v>8.5692799999999991</v>
      </c>
      <c r="M2470" s="3">
        <v>0.32830199999999998</v>
      </c>
      <c r="N2470" s="3">
        <v>8.5073799999999995</v>
      </c>
      <c r="O2470" s="3">
        <v>0.52006600000000003</v>
      </c>
    </row>
    <row r="2471" spans="1:15" hidden="1" x14ac:dyDescent="0.45">
      <c r="A2471" t="s">
        <v>2</v>
      </c>
      <c r="B2471">
        <v>2560</v>
      </c>
      <c r="C2471" s="1">
        <v>1.0000000000000001E-5</v>
      </c>
      <c r="D2471" s="1">
        <v>0.1</v>
      </c>
      <c r="E2471" t="s">
        <v>3</v>
      </c>
      <c r="F2471" s="2">
        <v>3</v>
      </c>
      <c r="G2471" s="1">
        <v>1E-3</v>
      </c>
      <c r="H2471" s="3">
        <v>84.358000000000004</v>
      </c>
      <c r="I2471" s="3">
        <v>2.2871199999999998</v>
      </c>
      <c r="J2471" s="3">
        <v>87.048199999999994</v>
      </c>
      <c r="K2471" s="3">
        <v>5.6954599999999997</v>
      </c>
      <c r="L2471" s="3">
        <v>8.3923500000000004</v>
      </c>
      <c r="M2471" s="3">
        <v>0.41048899999999999</v>
      </c>
      <c r="N2471" s="3">
        <v>8.5091000000000001</v>
      </c>
      <c r="O2471" s="3">
        <v>0.30422399999999999</v>
      </c>
    </row>
    <row r="2472" spans="1:15" hidden="1" x14ac:dyDescent="0.45">
      <c r="A2472" t="s">
        <v>2</v>
      </c>
      <c r="B2472">
        <v>40</v>
      </c>
      <c r="C2472" s="1">
        <v>1E-3</v>
      </c>
      <c r="D2472" s="1">
        <v>0.1</v>
      </c>
      <c r="E2472" t="s">
        <v>1</v>
      </c>
      <c r="F2472" s="2">
        <v>3</v>
      </c>
      <c r="G2472" s="1">
        <v>9.9999999999999995E-8</v>
      </c>
      <c r="H2472" s="3">
        <v>85.1173</v>
      </c>
      <c r="I2472" s="3">
        <v>2.1882899999999998</v>
      </c>
      <c r="J2472" s="3">
        <v>85.388900000000007</v>
      </c>
      <c r="K2472" s="3">
        <v>5.9266300000000003</v>
      </c>
      <c r="L2472" s="3">
        <v>8.4939800000000005</v>
      </c>
      <c r="M2472" s="3">
        <v>4.4577600000000002E-2</v>
      </c>
      <c r="N2472" s="3">
        <v>8.5125700000000002</v>
      </c>
      <c r="O2472" s="3">
        <v>0.31558399999999998</v>
      </c>
    </row>
    <row r="2473" spans="1:15" hidden="1" x14ac:dyDescent="0.45">
      <c r="A2473" t="s">
        <v>2</v>
      </c>
      <c r="B2473">
        <v>1280</v>
      </c>
      <c r="C2473" s="1">
        <v>0.1</v>
      </c>
      <c r="D2473" s="1">
        <v>0.1</v>
      </c>
      <c r="E2473" t="s">
        <v>3</v>
      </c>
      <c r="F2473" s="2">
        <v>3</v>
      </c>
      <c r="G2473" s="1">
        <v>1.0000000000000001E-5</v>
      </c>
      <c r="H2473" s="3">
        <v>84.848299999999995</v>
      </c>
      <c r="I2473" s="3">
        <v>7.5427099999999996</v>
      </c>
      <c r="J2473" s="3">
        <v>85.721400000000003</v>
      </c>
      <c r="K2473" s="3">
        <v>8.3029399999999995</v>
      </c>
      <c r="L2473" s="3">
        <v>8.4436999999999998</v>
      </c>
      <c r="M2473" s="3">
        <v>0.54234099999999996</v>
      </c>
      <c r="N2473" s="3">
        <v>8.5132600000000007</v>
      </c>
      <c r="O2473" s="3">
        <v>0.60711800000000005</v>
      </c>
    </row>
    <row r="2474" spans="1:15" hidden="1" x14ac:dyDescent="0.45">
      <c r="A2474" t="s">
        <v>2</v>
      </c>
      <c r="B2474">
        <v>320</v>
      </c>
      <c r="C2474" s="1">
        <v>1.0000000000000001E-5</v>
      </c>
      <c r="D2474" s="1">
        <v>0.1</v>
      </c>
      <c r="E2474" t="s">
        <v>3</v>
      </c>
      <c r="F2474" s="2">
        <v>7</v>
      </c>
      <c r="G2474" s="1">
        <v>1E-3</v>
      </c>
      <c r="H2474" s="3">
        <v>84.424000000000007</v>
      </c>
      <c r="I2474" s="3">
        <v>0.88227800000000001</v>
      </c>
      <c r="J2474" s="3">
        <v>86.971100000000007</v>
      </c>
      <c r="K2474" s="3">
        <v>4.4811300000000003</v>
      </c>
      <c r="L2474" s="3">
        <v>8.4043399999999995</v>
      </c>
      <c r="M2474" s="3">
        <v>0.47026600000000002</v>
      </c>
      <c r="N2474" s="3">
        <v>8.5135699999999996</v>
      </c>
      <c r="O2474" s="3">
        <v>0.36179</v>
      </c>
    </row>
    <row r="2475" spans="1:15" hidden="1" x14ac:dyDescent="0.45">
      <c r="A2475" t="s">
        <v>2</v>
      </c>
      <c r="B2475">
        <v>2560</v>
      </c>
      <c r="C2475" s="1">
        <v>1E-3</v>
      </c>
      <c r="D2475" s="1">
        <v>0.1</v>
      </c>
      <c r="E2475" t="s">
        <v>1</v>
      </c>
      <c r="F2475" s="2">
        <v>5</v>
      </c>
      <c r="G2475" s="1">
        <v>1.0000000000000001E-5</v>
      </c>
      <c r="H2475" s="3">
        <v>83.682199999999995</v>
      </c>
      <c r="I2475" s="3">
        <v>13.630800000000001</v>
      </c>
      <c r="J2475" s="3">
        <v>86.139600000000002</v>
      </c>
      <c r="K2475" s="3">
        <v>17.113099999999999</v>
      </c>
      <c r="L2475" s="3">
        <v>8.3843399999999999</v>
      </c>
      <c r="M2475" s="3">
        <v>0.56587600000000005</v>
      </c>
      <c r="N2475" s="3">
        <v>8.5139700000000005</v>
      </c>
      <c r="O2475" s="3">
        <v>0.74876200000000004</v>
      </c>
    </row>
    <row r="2476" spans="1:15" hidden="1" x14ac:dyDescent="0.45">
      <c r="A2476" t="s">
        <v>2</v>
      </c>
      <c r="B2476">
        <v>2560</v>
      </c>
      <c r="C2476" s="1">
        <v>9.9999999999999995E-8</v>
      </c>
      <c r="D2476" s="1">
        <v>0.1</v>
      </c>
      <c r="E2476" t="s">
        <v>1</v>
      </c>
      <c r="F2476" s="2">
        <v>5</v>
      </c>
      <c r="G2476" s="1">
        <v>9.9999999999999995E-8</v>
      </c>
      <c r="H2476" s="3">
        <v>85.8001</v>
      </c>
      <c r="I2476" s="3">
        <v>1.7605</v>
      </c>
      <c r="J2476" s="3">
        <v>86.103899999999996</v>
      </c>
      <c r="K2476" s="3">
        <v>6.2665699999999998</v>
      </c>
      <c r="L2476" s="3">
        <v>8.4969000000000001</v>
      </c>
      <c r="M2476" s="3">
        <v>0.16736699999999999</v>
      </c>
      <c r="N2476" s="3">
        <v>8.5164899999999992</v>
      </c>
      <c r="O2476" s="3">
        <v>0.365039</v>
      </c>
    </row>
    <row r="2477" spans="1:15" hidden="1" x14ac:dyDescent="0.45">
      <c r="A2477" t="s">
        <v>2</v>
      </c>
      <c r="B2477">
        <v>1280</v>
      </c>
      <c r="C2477" s="1">
        <v>9.9999999999999995E-8</v>
      </c>
      <c r="D2477" s="1">
        <v>0.1</v>
      </c>
      <c r="E2477" t="s">
        <v>3</v>
      </c>
      <c r="F2477" s="2">
        <v>5</v>
      </c>
      <c r="G2477" s="1">
        <v>9.9999999999999995E-8</v>
      </c>
      <c r="H2477" s="3">
        <v>86.017499999999998</v>
      </c>
      <c r="I2477" s="3">
        <v>1.57812</v>
      </c>
      <c r="J2477" s="3">
        <v>86.301000000000002</v>
      </c>
      <c r="K2477" s="3">
        <v>6.1274899999999999</v>
      </c>
      <c r="L2477" s="3">
        <v>8.5021900000000006</v>
      </c>
      <c r="M2477" s="3">
        <v>0.15706500000000001</v>
      </c>
      <c r="N2477" s="3">
        <v>8.5174000000000003</v>
      </c>
      <c r="O2477" s="3">
        <v>0.35328399999999999</v>
      </c>
    </row>
    <row r="2478" spans="1:15" hidden="1" x14ac:dyDescent="0.45">
      <c r="A2478" t="s">
        <v>2</v>
      </c>
      <c r="B2478">
        <v>640</v>
      </c>
      <c r="C2478" s="1">
        <v>1E-3</v>
      </c>
      <c r="D2478" s="1">
        <v>0.1</v>
      </c>
      <c r="E2478" t="s">
        <v>3</v>
      </c>
      <c r="F2478" s="2">
        <v>5</v>
      </c>
      <c r="G2478" s="1">
        <v>1E-3</v>
      </c>
      <c r="H2478" s="3">
        <v>83.752200000000002</v>
      </c>
      <c r="I2478" s="3">
        <v>1.04033</v>
      </c>
      <c r="J2478" s="3">
        <v>86.657899999999998</v>
      </c>
      <c r="K2478" s="3">
        <v>2.6167600000000002</v>
      </c>
      <c r="L2478" s="3">
        <v>8.3666699999999992</v>
      </c>
      <c r="M2478" s="3">
        <v>0.47637800000000002</v>
      </c>
      <c r="N2478" s="3">
        <v>8.5198300000000007</v>
      </c>
      <c r="O2478" s="3">
        <v>0.45797700000000002</v>
      </c>
    </row>
    <row r="2479" spans="1:15" hidden="1" x14ac:dyDescent="0.45">
      <c r="A2479" t="s">
        <v>2</v>
      </c>
      <c r="B2479">
        <v>5120</v>
      </c>
      <c r="C2479" s="1">
        <v>0.1</v>
      </c>
      <c r="D2479" s="1">
        <v>0.1</v>
      </c>
      <c r="E2479" t="s">
        <v>1</v>
      </c>
      <c r="F2479" s="2">
        <v>3</v>
      </c>
      <c r="G2479" s="1">
        <v>9.9999999999999995E-8</v>
      </c>
      <c r="H2479" s="3">
        <v>88.677300000000002</v>
      </c>
      <c r="I2479" s="3">
        <v>36.565899999999999</v>
      </c>
      <c r="J2479" s="3">
        <v>89.748900000000006</v>
      </c>
      <c r="K2479" s="3">
        <v>41.4908</v>
      </c>
      <c r="L2479" s="3">
        <v>8.4857300000000002</v>
      </c>
      <c r="M2479" s="3">
        <v>1.7240899999999999</v>
      </c>
      <c r="N2479" s="3">
        <v>8.5206599999999995</v>
      </c>
      <c r="O2479" s="3">
        <v>1.9597500000000001</v>
      </c>
    </row>
    <row r="2480" spans="1:15" hidden="1" x14ac:dyDescent="0.45">
      <c r="A2480" t="s">
        <v>2</v>
      </c>
      <c r="B2480">
        <v>2560</v>
      </c>
      <c r="C2480" s="1">
        <v>0.1</v>
      </c>
      <c r="D2480" s="1">
        <v>0.1</v>
      </c>
      <c r="E2480" t="s">
        <v>1</v>
      </c>
      <c r="F2480" s="2">
        <v>3</v>
      </c>
      <c r="G2480" s="1">
        <v>1E-3</v>
      </c>
      <c r="H2480" s="3">
        <v>84.457099999999997</v>
      </c>
      <c r="I2480" s="3">
        <v>0.98326000000000002</v>
      </c>
      <c r="J2480" s="3">
        <v>85.965400000000002</v>
      </c>
      <c r="K2480" s="3">
        <v>4.5099600000000004</v>
      </c>
      <c r="L2480" s="3">
        <v>8.4636399999999998</v>
      </c>
      <c r="M2480" s="3">
        <v>0.29522300000000001</v>
      </c>
      <c r="N2480" s="3">
        <v>8.5244800000000005</v>
      </c>
      <c r="O2480" s="3">
        <v>0.29682399999999998</v>
      </c>
    </row>
    <row r="2481" spans="1:15" hidden="1" x14ac:dyDescent="0.45">
      <c r="A2481" t="s">
        <v>2</v>
      </c>
      <c r="B2481">
        <v>1280</v>
      </c>
      <c r="C2481" s="1">
        <v>1.0000000000000001E-5</v>
      </c>
      <c r="D2481" s="1">
        <v>0.1</v>
      </c>
      <c r="E2481" t="s">
        <v>3</v>
      </c>
      <c r="F2481" s="2">
        <v>7</v>
      </c>
      <c r="G2481" s="1">
        <v>9.9999999999999995E-8</v>
      </c>
      <c r="H2481" s="3">
        <v>81.118899999999996</v>
      </c>
      <c r="I2481" s="3">
        <v>19.568999999999999</v>
      </c>
      <c r="J2481" s="3">
        <v>84.3553</v>
      </c>
      <c r="K2481" s="3">
        <v>19.303100000000001</v>
      </c>
      <c r="L2481" s="3">
        <v>8.3220899999999993</v>
      </c>
      <c r="M2481" s="3">
        <v>1.03925</v>
      </c>
      <c r="N2481" s="3">
        <v>8.5267300000000006</v>
      </c>
      <c r="O2481" s="3">
        <v>0.97845499999999996</v>
      </c>
    </row>
    <row r="2482" spans="1:15" hidden="1" x14ac:dyDescent="0.45">
      <c r="A2482" t="s">
        <v>2</v>
      </c>
      <c r="B2482">
        <v>1280</v>
      </c>
      <c r="C2482" s="1">
        <v>9.9999999999999995E-8</v>
      </c>
      <c r="D2482" s="1">
        <v>0.1</v>
      </c>
      <c r="E2482" t="s">
        <v>1</v>
      </c>
      <c r="F2482" s="2">
        <v>3</v>
      </c>
      <c r="G2482" s="1">
        <v>9.9999999999999995E-8</v>
      </c>
      <c r="H2482" s="3">
        <v>84.2333</v>
      </c>
      <c r="I2482" s="3">
        <v>1.77024</v>
      </c>
      <c r="J2482" s="3">
        <v>86.301599999999993</v>
      </c>
      <c r="K2482" s="3">
        <v>5.0343600000000004</v>
      </c>
      <c r="L2482" s="3">
        <v>8.4083100000000002</v>
      </c>
      <c r="M2482" s="3">
        <v>0.14368</v>
      </c>
      <c r="N2482" s="3">
        <v>8.5305800000000005</v>
      </c>
      <c r="O2482" s="3">
        <v>0.27948299999999998</v>
      </c>
    </row>
    <row r="2483" spans="1:15" hidden="1" x14ac:dyDescent="0.45">
      <c r="A2483" t="s">
        <v>2</v>
      </c>
      <c r="B2483">
        <v>320</v>
      </c>
      <c r="C2483" s="1">
        <v>9.9999999999999995E-8</v>
      </c>
      <c r="D2483" s="1">
        <v>0.1</v>
      </c>
      <c r="E2483" t="s">
        <v>1</v>
      </c>
      <c r="F2483" s="2">
        <v>5</v>
      </c>
      <c r="G2483" s="1">
        <v>1E-3</v>
      </c>
      <c r="H2483" s="3">
        <v>83.997900000000001</v>
      </c>
      <c r="I2483" s="3">
        <v>0.80958200000000002</v>
      </c>
      <c r="J2483" s="3">
        <v>88.500200000000007</v>
      </c>
      <c r="K2483" s="3">
        <v>3.3682699999999999</v>
      </c>
      <c r="L2483" s="3">
        <v>8.2931600000000003</v>
      </c>
      <c r="M2483" s="3">
        <v>0.24401100000000001</v>
      </c>
      <c r="N2483" s="3">
        <v>8.5367899999999999</v>
      </c>
      <c r="O2483" s="3">
        <v>0.27679399999999998</v>
      </c>
    </row>
    <row r="2484" spans="1:15" hidden="1" x14ac:dyDescent="0.45">
      <c r="A2484" t="s">
        <v>2</v>
      </c>
      <c r="B2484">
        <v>320</v>
      </c>
      <c r="C2484" s="1">
        <v>0.1</v>
      </c>
      <c r="D2484" s="1">
        <v>0.1</v>
      </c>
      <c r="E2484" t="s">
        <v>3</v>
      </c>
      <c r="F2484" s="2">
        <v>5</v>
      </c>
      <c r="G2484" s="1">
        <v>1.0000000000000001E-5</v>
      </c>
      <c r="H2484" s="3">
        <v>85.758700000000005</v>
      </c>
      <c r="I2484" s="3">
        <v>1.4653099999999999</v>
      </c>
      <c r="J2484" s="3">
        <v>84.712500000000006</v>
      </c>
      <c r="K2484" s="3">
        <v>6.0513599999999999</v>
      </c>
      <c r="L2484" s="3">
        <v>8.5964299999999998</v>
      </c>
      <c r="M2484" s="3">
        <v>0.23088400000000001</v>
      </c>
      <c r="N2484" s="3">
        <v>8.5393899999999991</v>
      </c>
      <c r="O2484" s="3">
        <v>0.45085399999999998</v>
      </c>
    </row>
    <row r="2485" spans="1:15" hidden="1" x14ac:dyDescent="0.45">
      <c r="A2485" t="s">
        <v>2</v>
      </c>
      <c r="B2485">
        <v>80</v>
      </c>
      <c r="C2485" s="1">
        <v>0.1</v>
      </c>
      <c r="D2485" s="1">
        <v>0.1</v>
      </c>
      <c r="E2485" t="s">
        <v>1</v>
      </c>
      <c r="F2485" s="2">
        <v>5</v>
      </c>
      <c r="G2485" s="1">
        <v>1.0000000000000001E-5</v>
      </c>
      <c r="H2485" s="3">
        <v>84.464399999999998</v>
      </c>
      <c r="I2485" s="3">
        <v>1.2506999999999999</v>
      </c>
      <c r="J2485" s="3">
        <v>86.535600000000002</v>
      </c>
      <c r="K2485" s="3">
        <v>4.2058200000000001</v>
      </c>
      <c r="L2485" s="3">
        <v>8.4186899999999998</v>
      </c>
      <c r="M2485" s="3">
        <v>0.11011600000000001</v>
      </c>
      <c r="N2485" s="3">
        <v>8.5440299999999993</v>
      </c>
      <c r="O2485" s="3">
        <v>0.220722</v>
      </c>
    </row>
    <row r="2486" spans="1:15" hidden="1" x14ac:dyDescent="0.45">
      <c r="A2486" t="s">
        <v>2</v>
      </c>
      <c r="B2486">
        <v>80</v>
      </c>
      <c r="C2486" s="1">
        <v>9.9999999999999995E-8</v>
      </c>
      <c r="D2486" s="1">
        <v>0.1</v>
      </c>
      <c r="E2486" t="s">
        <v>3</v>
      </c>
      <c r="F2486" s="2">
        <v>1</v>
      </c>
      <c r="G2486" s="1">
        <v>9.9999999999999995E-8</v>
      </c>
      <c r="H2486" s="3">
        <v>85.317400000000006</v>
      </c>
      <c r="I2486" s="3">
        <v>0.73450300000000002</v>
      </c>
      <c r="J2486" s="3">
        <v>84.5364</v>
      </c>
      <c r="K2486" s="3">
        <v>4.8871700000000002</v>
      </c>
      <c r="L2486" s="3">
        <v>8.5904100000000003</v>
      </c>
      <c r="M2486" s="3">
        <v>7.6095099999999999E-2</v>
      </c>
      <c r="N2486" s="3">
        <v>8.5462500000000006</v>
      </c>
      <c r="O2486" s="3">
        <v>0.29059699999999999</v>
      </c>
    </row>
    <row r="2487" spans="1:15" hidden="1" x14ac:dyDescent="0.45">
      <c r="A2487" t="s">
        <v>2</v>
      </c>
      <c r="B2487">
        <v>80</v>
      </c>
      <c r="C2487" s="1">
        <v>0.1</v>
      </c>
      <c r="D2487" s="1">
        <v>0.1</v>
      </c>
      <c r="E2487" t="s">
        <v>3</v>
      </c>
      <c r="F2487" s="2">
        <v>1</v>
      </c>
      <c r="G2487" s="1">
        <v>1E-3</v>
      </c>
      <c r="H2487" s="3">
        <v>84.537400000000005</v>
      </c>
      <c r="I2487" s="3">
        <v>1.20262</v>
      </c>
      <c r="J2487" s="3">
        <v>85.589200000000005</v>
      </c>
      <c r="K2487" s="3">
        <v>5.1004699999999996</v>
      </c>
      <c r="L2487" s="3">
        <v>8.5023900000000001</v>
      </c>
      <c r="M2487" s="3">
        <v>0.23314699999999999</v>
      </c>
      <c r="N2487" s="3">
        <v>8.5464900000000004</v>
      </c>
      <c r="O2487" s="3">
        <v>0.26664300000000002</v>
      </c>
    </row>
    <row r="2488" spans="1:15" hidden="1" x14ac:dyDescent="0.45">
      <c r="A2488" t="s">
        <v>2</v>
      </c>
      <c r="B2488">
        <v>40</v>
      </c>
      <c r="C2488" s="1">
        <v>9.9999999999999995E-8</v>
      </c>
      <c r="D2488" s="1">
        <v>0.1</v>
      </c>
      <c r="E2488" t="s">
        <v>3</v>
      </c>
      <c r="F2488" s="2">
        <v>1</v>
      </c>
      <c r="G2488" s="1">
        <v>1E-3</v>
      </c>
      <c r="H2488" s="3">
        <v>84.499799999999993</v>
      </c>
      <c r="I2488" s="3">
        <v>1.1028899999999999</v>
      </c>
      <c r="J2488" s="3">
        <v>85.512500000000003</v>
      </c>
      <c r="K2488" s="3">
        <v>4.95465</v>
      </c>
      <c r="L2488" s="3">
        <v>8.5062800000000003</v>
      </c>
      <c r="M2488" s="3">
        <v>0.218357</v>
      </c>
      <c r="N2488" s="3">
        <v>8.5476899999999993</v>
      </c>
      <c r="O2488" s="3">
        <v>0.25650899999999999</v>
      </c>
    </row>
    <row r="2489" spans="1:15" hidden="1" x14ac:dyDescent="0.45">
      <c r="A2489" t="s">
        <v>2</v>
      </c>
      <c r="B2489">
        <v>160</v>
      </c>
      <c r="C2489" s="1">
        <v>1.0000000000000001E-5</v>
      </c>
      <c r="D2489" s="1">
        <v>0.1</v>
      </c>
      <c r="E2489" t="s">
        <v>1</v>
      </c>
      <c r="F2489" s="2">
        <v>3</v>
      </c>
      <c r="G2489" s="1">
        <v>9.9999999999999995E-8</v>
      </c>
      <c r="H2489" s="3">
        <v>85.053899999999999</v>
      </c>
      <c r="I2489" s="3">
        <v>1.5813200000000001</v>
      </c>
      <c r="J2489" s="3">
        <v>85.617099999999994</v>
      </c>
      <c r="K2489" s="3">
        <v>5.65212</v>
      </c>
      <c r="L2489" s="3">
        <v>8.5179500000000008</v>
      </c>
      <c r="M2489" s="3">
        <v>8.2438200000000003E-2</v>
      </c>
      <c r="N2489" s="3">
        <v>8.5521700000000003</v>
      </c>
      <c r="O2489" s="3">
        <v>0.285862</v>
      </c>
    </row>
    <row r="2490" spans="1:15" hidden="1" x14ac:dyDescent="0.45">
      <c r="A2490" t="s">
        <v>2</v>
      </c>
      <c r="B2490">
        <v>40</v>
      </c>
      <c r="C2490" s="1">
        <v>9.9999999999999995E-8</v>
      </c>
      <c r="D2490" s="1">
        <v>0.1</v>
      </c>
      <c r="E2490" t="s">
        <v>1</v>
      </c>
      <c r="F2490" s="2">
        <v>5</v>
      </c>
      <c r="G2490" s="1">
        <v>1E-3</v>
      </c>
      <c r="H2490" s="3">
        <v>84.467699999999994</v>
      </c>
      <c r="I2490" s="3">
        <v>1.02233</v>
      </c>
      <c r="J2490" s="3">
        <v>86.5959</v>
      </c>
      <c r="K2490" s="3">
        <v>4.5846200000000001</v>
      </c>
      <c r="L2490" s="3">
        <v>8.4259500000000003</v>
      </c>
      <c r="M2490" s="3">
        <v>9.3335199999999993E-2</v>
      </c>
      <c r="N2490" s="3">
        <v>8.5546000000000006</v>
      </c>
      <c r="O2490" s="3">
        <v>0.25785999999999998</v>
      </c>
    </row>
    <row r="2491" spans="1:15" hidden="1" x14ac:dyDescent="0.45">
      <c r="A2491" t="s">
        <v>2</v>
      </c>
      <c r="B2491">
        <v>160</v>
      </c>
      <c r="C2491" s="1">
        <v>9.9999999999999995E-8</v>
      </c>
      <c r="D2491" s="1">
        <v>0.1</v>
      </c>
      <c r="E2491" t="s">
        <v>3</v>
      </c>
      <c r="F2491" s="2">
        <v>3</v>
      </c>
      <c r="G2491" s="1">
        <v>1.0000000000000001E-5</v>
      </c>
      <c r="H2491" s="3">
        <v>85.672399999999996</v>
      </c>
      <c r="I2491" s="3">
        <v>1.3280099999999999</v>
      </c>
      <c r="J2491" s="3">
        <v>85.634299999999996</v>
      </c>
      <c r="K2491" s="3">
        <v>4.9993999999999996</v>
      </c>
      <c r="L2491" s="3">
        <v>8.56419</v>
      </c>
      <c r="M2491" s="3">
        <v>0.19946</v>
      </c>
      <c r="N2491" s="3">
        <v>8.5553799999999995</v>
      </c>
      <c r="O2491" s="3">
        <v>0.32446000000000003</v>
      </c>
    </row>
    <row r="2492" spans="1:15" hidden="1" x14ac:dyDescent="0.45">
      <c r="A2492" t="s">
        <v>2</v>
      </c>
      <c r="B2492">
        <v>80</v>
      </c>
      <c r="C2492" s="1">
        <v>0.1</v>
      </c>
      <c r="D2492" s="1">
        <v>0.1</v>
      </c>
      <c r="E2492" t="s">
        <v>3</v>
      </c>
      <c r="F2492" s="2">
        <v>7</v>
      </c>
      <c r="G2492" s="1">
        <v>1.0000000000000001E-5</v>
      </c>
      <c r="H2492" s="3">
        <v>84.784499999999994</v>
      </c>
      <c r="I2492" s="3">
        <v>1.11734</v>
      </c>
      <c r="J2492" s="3">
        <v>86.912000000000006</v>
      </c>
      <c r="K2492" s="3">
        <v>3.6183800000000002</v>
      </c>
      <c r="L2492" s="3">
        <v>8.4239599999999992</v>
      </c>
      <c r="M2492" s="3">
        <v>0.19685900000000001</v>
      </c>
      <c r="N2492" s="3">
        <v>8.5564199999999992</v>
      </c>
      <c r="O2492" s="3">
        <v>0.286636</v>
      </c>
    </row>
    <row r="2493" spans="1:15" hidden="1" x14ac:dyDescent="0.45">
      <c r="A2493" t="s">
        <v>2</v>
      </c>
      <c r="B2493">
        <v>40</v>
      </c>
      <c r="C2493" s="1">
        <v>9.9999999999999995E-8</v>
      </c>
      <c r="D2493" s="1">
        <v>0.1</v>
      </c>
      <c r="E2493" t="s">
        <v>1</v>
      </c>
      <c r="F2493" s="2">
        <v>7</v>
      </c>
      <c r="G2493" s="1">
        <v>1E-3</v>
      </c>
      <c r="H2493" s="3">
        <v>84.476799999999997</v>
      </c>
      <c r="I2493" s="3">
        <v>0.39608599999999999</v>
      </c>
      <c r="J2493" s="3">
        <v>85.344499999999996</v>
      </c>
      <c r="K2493" s="3">
        <v>5.0850999999999997</v>
      </c>
      <c r="L2493" s="3">
        <v>8.5267599999999995</v>
      </c>
      <c r="M2493" s="3">
        <v>0.125082</v>
      </c>
      <c r="N2493" s="3">
        <v>8.5580499999999997</v>
      </c>
      <c r="O2493" s="3">
        <v>0.244398</v>
      </c>
    </row>
    <row r="2494" spans="1:15" hidden="1" x14ac:dyDescent="0.45">
      <c r="A2494" t="s">
        <v>2</v>
      </c>
      <c r="B2494">
        <v>80</v>
      </c>
      <c r="C2494" s="1">
        <v>1.0000000000000001E-5</v>
      </c>
      <c r="D2494" s="1">
        <v>0.1</v>
      </c>
      <c r="E2494" t="s">
        <v>1</v>
      </c>
      <c r="F2494" s="2">
        <v>7</v>
      </c>
      <c r="G2494" s="1">
        <v>1.0000000000000001E-5</v>
      </c>
      <c r="H2494" s="3">
        <v>83.345399999999998</v>
      </c>
      <c r="I2494" s="3">
        <v>1.3837299999999999</v>
      </c>
      <c r="J2494" s="3">
        <v>86.172300000000007</v>
      </c>
      <c r="K2494" s="3">
        <v>4.1014200000000001</v>
      </c>
      <c r="L2494" s="3">
        <v>8.4009800000000006</v>
      </c>
      <c r="M2494" s="3">
        <v>8.7591000000000002E-2</v>
      </c>
      <c r="N2494" s="3">
        <v>8.5613100000000006</v>
      </c>
      <c r="O2494" s="3">
        <v>0.161858</v>
      </c>
    </row>
    <row r="2495" spans="1:15" hidden="1" x14ac:dyDescent="0.45">
      <c r="A2495" t="s">
        <v>2</v>
      </c>
      <c r="B2495">
        <v>40</v>
      </c>
      <c r="C2495" s="1">
        <v>0.1</v>
      </c>
      <c r="D2495" s="1">
        <v>0.1</v>
      </c>
      <c r="E2495" t="s">
        <v>1</v>
      </c>
      <c r="F2495" s="2">
        <v>1</v>
      </c>
      <c r="G2495" s="1">
        <v>1E-3</v>
      </c>
      <c r="H2495" s="3">
        <v>85.634200000000007</v>
      </c>
      <c r="I2495" s="3">
        <v>3.1572499999999999</v>
      </c>
      <c r="J2495" s="3">
        <v>86.713800000000006</v>
      </c>
      <c r="K2495" s="3">
        <v>6.65374</v>
      </c>
      <c r="L2495" s="3">
        <v>8.5164000000000009</v>
      </c>
      <c r="M2495" s="3">
        <v>6.4167699999999994E-2</v>
      </c>
      <c r="N2495" s="3">
        <v>8.5665899999999997</v>
      </c>
      <c r="O2495" s="3">
        <v>0.310859</v>
      </c>
    </row>
    <row r="2496" spans="1:15" hidden="1" x14ac:dyDescent="0.45">
      <c r="A2496" t="s">
        <v>2</v>
      </c>
      <c r="B2496">
        <v>40</v>
      </c>
      <c r="C2496" s="1">
        <v>9.9999999999999995E-8</v>
      </c>
      <c r="D2496" s="1">
        <v>0.1</v>
      </c>
      <c r="E2496" t="s">
        <v>1</v>
      </c>
      <c r="F2496" s="2">
        <v>1</v>
      </c>
      <c r="G2496" s="1">
        <v>1E-3</v>
      </c>
      <c r="H2496" s="3">
        <v>85.634200000000007</v>
      </c>
      <c r="I2496" s="3">
        <v>3.1572499999999999</v>
      </c>
      <c r="J2496" s="3">
        <v>86.713800000000006</v>
      </c>
      <c r="K2496" s="3">
        <v>6.65374</v>
      </c>
      <c r="L2496" s="3">
        <v>8.5164000000000009</v>
      </c>
      <c r="M2496" s="3">
        <v>6.4167699999999994E-2</v>
      </c>
      <c r="N2496" s="3">
        <v>8.5665899999999997</v>
      </c>
      <c r="O2496" s="3">
        <v>0.310859</v>
      </c>
    </row>
    <row r="2497" spans="1:15" hidden="1" x14ac:dyDescent="0.45">
      <c r="A2497" t="s">
        <v>2</v>
      </c>
      <c r="B2497">
        <v>5120</v>
      </c>
      <c r="C2497" s="1">
        <v>1E-3</v>
      </c>
      <c r="D2497" s="1">
        <v>0.1</v>
      </c>
      <c r="E2497" t="s">
        <v>3</v>
      </c>
      <c r="F2497" s="2">
        <v>7</v>
      </c>
      <c r="G2497" s="1">
        <v>9.9999999999999995E-8</v>
      </c>
      <c r="H2497" s="3">
        <v>87.144599999999997</v>
      </c>
      <c r="I2497" s="3">
        <v>33.980800000000002</v>
      </c>
      <c r="J2497" s="3">
        <v>87.414299999999997</v>
      </c>
      <c r="K2497" s="3">
        <v>34.438000000000002</v>
      </c>
      <c r="L2497" s="3">
        <v>8.5543300000000002</v>
      </c>
      <c r="M2497" s="3">
        <v>1.8372599999999999</v>
      </c>
      <c r="N2497" s="3">
        <v>8.5684000000000005</v>
      </c>
      <c r="O2497" s="3">
        <v>1.7895099999999999</v>
      </c>
    </row>
    <row r="2498" spans="1:15" hidden="1" x14ac:dyDescent="0.45">
      <c r="A2498" t="s">
        <v>2</v>
      </c>
      <c r="B2498">
        <v>160</v>
      </c>
      <c r="C2498" s="1">
        <v>0.1</v>
      </c>
      <c r="D2498" s="1">
        <v>0.1</v>
      </c>
      <c r="E2498" t="s">
        <v>1</v>
      </c>
      <c r="F2498" s="2">
        <v>5</v>
      </c>
      <c r="G2498" s="1">
        <v>9.9999999999999995E-8</v>
      </c>
      <c r="H2498" s="3">
        <v>84.828800000000001</v>
      </c>
      <c r="I2498" s="3">
        <v>0.55002099999999998</v>
      </c>
      <c r="J2498" s="3">
        <v>85.529499999999999</v>
      </c>
      <c r="K2498" s="3">
        <v>4.99444</v>
      </c>
      <c r="L2498" s="3">
        <v>8.5481700000000007</v>
      </c>
      <c r="M2498" s="3">
        <v>0.11847299999999999</v>
      </c>
      <c r="N2498" s="3">
        <v>8.5716199999999994</v>
      </c>
      <c r="O2498" s="3">
        <v>0.23571900000000001</v>
      </c>
    </row>
    <row r="2499" spans="1:15" hidden="1" x14ac:dyDescent="0.45">
      <c r="A2499" t="s">
        <v>2</v>
      </c>
      <c r="B2499">
        <v>80</v>
      </c>
      <c r="C2499" s="1">
        <v>0.1</v>
      </c>
      <c r="D2499" s="1">
        <v>0.1</v>
      </c>
      <c r="E2499" t="s">
        <v>3</v>
      </c>
      <c r="F2499" s="2">
        <v>1</v>
      </c>
      <c r="G2499" s="1">
        <v>1.0000000000000001E-5</v>
      </c>
      <c r="H2499" s="3">
        <v>85.099500000000006</v>
      </c>
      <c r="I2499" s="3">
        <v>1.90164</v>
      </c>
      <c r="J2499" s="3">
        <v>87.195099999999996</v>
      </c>
      <c r="K2499" s="3">
        <v>4.7419799999999999</v>
      </c>
      <c r="L2499" s="3">
        <v>8.4497</v>
      </c>
      <c r="M2499" s="3">
        <v>0.104187</v>
      </c>
      <c r="N2499" s="3">
        <v>8.5746199999999995</v>
      </c>
      <c r="O2499" s="3">
        <v>0.22189999999999999</v>
      </c>
    </row>
    <row r="2500" spans="1:15" hidden="1" x14ac:dyDescent="0.45">
      <c r="A2500" t="s">
        <v>2</v>
      </c>
      <c r="B2500">
        <v>640</v>
      </c>
      <c r="C2500" s="1">
        <v>9.9999999999999995E-8</v>
      </c>
      <c r="D2500" s="1">
        <v>0.1</v>
      </c>
      <c r="E2500" t="s">
        <v>1</v>
      </c>
      <c r="F2500" s="2">
        <v>3</v>
      </c>
      <c r="G2500" s="1">
        <v>1E-3</v>
      </c>
      <c r="H2500" s="3">
        <v>84.572199999999995</v>
      </c>
      <c r="I2500" s="3">
        <v>1.1416999999999999</v>
      </c>
      <c r="J2500" s="3">
        <v>86.038899999999998</v>
      </c>
      <c r="K2500" s="3">
        <v>4.9631299999999996</v>
      </c>
      <c r="L2500" s="3">
        <v>8.5079999999999991</v>
      </c>
      <c r="M2500" s="3">
        <v>0.20452000000000001</v>
      </c>
      <c r="N2500" s="3">
        <v>8.5773100000000007</v>
      </c>
      <c r="O2500" s="3">
        <v>0.266787</v>
      </c>
    </row>
    <row r="2501" spans="1:15" hidden="1" x14ac:dyDescent="0.45">
      <c r="A2501" t="s">
        <v>2</v>
      </c>
      <c r="B2501">
        <v>2560</v>
      </c>
      <c r="C2501" s="1">
        <v>1E-3</v>
      </c>
      <c r="D2501" s="1">
        <v>0.1</v>
      </c>
      <c r="E2501" t="s">
        <v>1</v>
      </c>
      <c r="F2501" s="2">
        <v>5</v>
      </c>
      <c r="G2501" s="1">
        <v>1E-3</v>
      </c>
      <c r="H2501" s="3">
        <v>85.366500000000002</v>
      </c>
      <c r="I2501" s="3">
        <v>1.0029300000000001</v>
      </c>
      <c r="J2501" s="3">
        <v>86.864699999999999</v>
      </c>
      <c r="K2501" s="3">
        <v>5.1784299999999996</v>
      </c>
      <c r="L2501" s="3">
        <v>8.5203199999999999</v>
      </c>
      <c r="M2501" s="3">
        <v>0.29878199999999999</v>
      </c>
      <c r="N2501" s="3">
        <v>8.5805199999999999</v>
      </c>
      <c r="O2501" s="3">
        <v>0.32356200000000002</v>
      </c>
    </row>
    <row r="2502" spans="1:15" hidden="1" x14ac:dyDescent="0.45">
      <c r="A2502" t="s">
        <v>2</v>
      </c>
      <c r="B2502">
        <v>320</v>
      </c>
      <c r="C2502" s="1">
        <v>1.0000000000000001E-5</v>
      </c>
      <c r="D2502" s="1">
        <v>0.1</v>
      </c>
      <c r="E2502" t="s">
        <v>1</v>
      </c>
      <c r="F2502" s="2">
        <v>1</v>
      </c>
      <c r="G2502" s="1">
        <v>1E-3</v>
      </c>
      <c r="H2502" s="3">
        <v>84.542100000000005</v>
      </c>
      <c r="I2502" s="3">
        <v>1.1030800000000001</v>
      </c>
      <c r="J2502" s="3">
        <v>87.203800000000001</v>
      </c>
      <c r="K2502" s="3">
        <v>4.0281399999999996</v>
      </c>
      <c r="L2502" s="3">
        <v>8.4164399999999997</v>
      </c>
      <c r="M2502" s="3">
        <v>0.114797</v>
      </c>
      <c r="N2502" s="3">
        <v>8.5852500000000003</v>
      </c>
      <c r="O2502" s="3">
        <v>0.24685000000000001</v>
      </c>
    </row>
    <row r="2503" spans="1:15" hidden="1" x14ac:dyDescent="0.45">
      <c r="A2503" t="s">
        <v>2</v>
      </c>
      <c r="B2503">
        <v>640</v>
      </c>
      <c r="C2503" s="1">
        <v>1E-3</v>
      </c>
      <c r="D2503" s="1">
        <v>0.1</v>
      </c>
      <c r="E2503" t="s">
        <v>1</v>
      </c>
      <c r="F2503" s="2">
        <v>3</v>
      </c>
      <c r="G2503" s="1">
        <v>1E-3</v>
      </c>
      <c r="H2503" s="3">
        <v>84.258300000000006</v>
      </c>
      <c r="I2503" s="3">
        <v>0.98867099999999997</v>
      </c>
      <c r="J2503" s="3">
        <v>86.171700000000001</v>
      </c>
      <c r="K2503" s="3">
        <v>3.9263400000000002</v>
      </c>
      <c r="L2503" s="3">
        <v>8.4738699999999998</v>
      </c>
      <c r="M2503" s="3">
        <v>0.22642799999999999</v>
      </c>
      <c r="N2503" s="3">
        <v>8.58765</v>
      </c>
      <c r="O2503" s="3">
        <v>0.27116499999999999</v>
      </c>
    </row>
    <row r="2504" spans="1:15" hidden="1" x14ac:dyDescent="0.45">
      <c r="A2504" t="s">
        <v>2</v>
      </c>
      <c r="B2504">
        <v>1280</v>
      </c>
      <c r="C2504" s="1">
        <v>1.0000000000000001E-5</v>
      </c>
      <c r="D2504" s="1">
        <v>0.1</v>
      </c>
      <c r="E2504" t="s">
        <v>1</v>
      </c>
      <c r="F2504" s="2">
        <v>3</v>
      </c>
      <c r="G2504" s="1">
        <v>9.9999999999999995E-8</v>
      </c>
      <c r="H2504" s="3">
        <v>84.347099999999998</v>
      </c>
      <c r="I2504" s="3">
        <v>2.1989899999999998</v>
      </c>
      <c r="J2504" s="3">
        <v>85.879499999999993</v>
      </c>
      <c r="K2504" s="3">
        <v>6.9736000000000002</v>
      </c>
      <c r="L2504" s="3">
        <v>8.5204599999999999</v>
      </c>
      <c r="M2504" s="3">
        <v>6.7167599999999994E-2</v>
      </c>
      <c r="N2504" s="3">
        <v>8.59436</v>
      </c>
      <c r="O2504" s="3">
        <v>0.33659800000000001</v>
      </c>
    </row>
    <row r="2505" spans="1:15" hidden="1" x14ac:dyDescent="0.45">
      <c r="A2505" t="s">
        <v>2</v>
      </c>
      <c r="B2505">
        <v>80</v>
      </c>
      <c r="C2505" s="1">
        <v>1.0000000000000001E-5</v>
      </c>
      <c r="D2505" s="1">
        <v>0.1</v>
      </c>
      <c r="E2505" t="s">
        <v>1</v>
      </c>
      <c r="F2505" s="2">
        <v>1</v>
      </c>
      <c r="G2505" s="1">
        <v>1E-3</v>
      </c>
      <c r="H2505" s="3">
        <v>84.277500000000003</v>
      </c>
      <c r="I2505" s="3">
        <v>2.3458600000000001</v>
      </c>
      <c r="J2505" s="3">
        <v>86.414500000000004</v>
      </c>
      <c r="K2505" s="3">
        <v>4.1235400000000002</v>
      </c>
      <c r="L2505" s="3">
        <v>8.4665199999999992</v>
      </c>
      <c r="M2505" s="3">
        <v>2.9319100000000001E-2</v>
      </c>
      <c r="N2505" s="3">
        <v>8.5955300000000001</v>
      </c>
      <c r="O2505" s="3">
        <v>0.191993</v>
      </c>
    </row>
    <row r="2506" spans="1:15" hidden="1" x14ac:dyDescent="0.45">
      <c r="A2506" t="s">
        <v>2</v>
      </c>
      <c r="B2506">
        <v>320</v>
      </c>
      <c r="C2506" s="1">
        <v>1E-3</v>
      </c>
      <c r="D2506" s="1">
        <v>0.1</v>
      </c>
      <c r="E2506" t="s">
        <v>3</v>
      </c>
      <c r="F2506" s="2">
        <v>1</v>
      </c>
      <c r="G2506" s="1">
        <v>9.9999999999999995E-8</v>
      </c>
      <c r="H2506" s="3">
        <v>84.759200000000007</v>
      </c>
      <c r="I2506" s="3">
        <v>1.07423</v>
      </c>
      <c r="J2506" s="3">
        <v>84.698499999999996</v>
      </c>
      <c r="K2506" s="3">
        <v>4.7038500000000001</v>
      </c>
      <c r="L2506" s="3">
        <v>8.6094799999999996</v>
      </c>
      <c r="M2506" s="3">
        <v>6.1285699999999999E-2</v>
      </c>
      <c r="N2506" s="3">
        <v>8.5996199999999998</v>
      </c>
      <c r="O2506" s="3">
        <v>0.25454900000000003</v>
      </c>
    </row>
    <row r="2507" spans="1:15" hidden="1" x14ac:dyDescent="0.45">
      <c r="A2507" t="s">
        <v>2</v>
      </c>
      <c r="B2507">
        <v>160</v>
      </c>
      <c r="C2507" s="1">
        <v>1.0000000000000001E-5</v>
      </c>
      <c r="D2507" s="1">
        <v>0.1</v>
      </c>
      <c r="E2507" t="s">
        <v>3</v>
      </c>
      <c r="F2507" s="2">
        <v>3</v>
      </c>
      <c r="G2507" s="1">
        <v>1.0000000000000001E-5</v>
      </c>
      <c r="H2507" s="3">
        <v>84.610799999999998</v>
      </c>
      <c r="I2507" s="3">
        <v>1.66934</v>
      </c>
      <c r="J2507" s="3">
        <v>87.239900000000006</v>
      </c>
      <c r="K2507" s="3">
        <v>4.08751</v>
      </c>
      <c r="L2507" s="3">
        <v>8.4409600000000005</v>
      </c>
      <c r="M2507" s="3">
        <v>0.215701</v>
      </c>
      <c r="N2507" s="3">
        <v>8.6030300000000004</v>
      </c>
      <c r="O2507" s="3">
        <v>0.29646400000000001</v>
      </c>
    </row>
    <row r="2508" spans="1:15" hidden="1" x14ac:dyDescent="0.45">
      <c r="A2508" t="s">
        <v>2</v>
      </c>
      <c r="B2508">
        <v>640</v>
      </c>
      <c r="C2508" s="1">
        <v>9.9999999999999995E-8</v>
      </c>
      <c r="D2508" s="1">
        <v>0.1</v>
      </c>
      <c r="E2508" t="s">
        <v>1</v>
      </c>
      <c r="F2508" s="2">
        <v>7</v>
      </c>
      <c r="G2508" s="1">
        <v>9.9999999999999995E-8</v>
      </c>
      <c r="H2508" s="3">
        <v>85.972499999999997</v>
      </c>
      <c r="I2508" s="3">
        <v>0.97430600000000001</v>
      </c>
      <c r="J2508" s="3">
        <v>86.690799999999996</v>
      </c>
      <c r="K2508" s="3">
        <v>5.6078700000000001</v>
      </c>
      <c r="L2508" s="3">
        <v>8.5669199999999996</v>
      </c>
      <c r="M2508" s="3">
        <v>0.11160399999999999</v>
      </c>
      <c r="N2508" s="3">
        <v>8.6040200000000002</v>
      </c>
      <c r="O2508" s="3">
        <v>0.29188399999999998</v>
      </c>
    </row>
    <row r="2509" spans="1:15" hidden="1" x14ac:dyDescent="0.45">
      <c r="A2509" t="s">
        <v>2</v>
      </c>
      <c r="B2509">
        <v>640</v>
      </c>
      <c r="C2509" s="1">
        <v>1E-3</v>
      </c>
      <c r="D2509" s="1">
        <v>0.1</v>
      </c>
      <c r="E2509" t="s">
        <v>1</v>
      </c>
      <c r="F2509" s="2">
        <v>5</v>
      </c>
      <c r="G2509" s="1">
        <v>1E-3</v>
      </c>
      <c r="H2509" s="3">
        <v>85.026399999999995</v>
      </c>
      <c r="I2509" s="3">
        <v>0.76710699999999998</v>
      </c>
      <c r="J2509" s="3">
        <v>86.524900000000002</v>
      </c>
      <c r="K2509" s="3">
        <v>5.3884400000000001</v>
      </c>
      <c r="L2509" s="3">
        <v>8.5358699999999992</v>
      </c>
      <c r="M2509" s="3">
        <v>0.192964</v>
      </c>
      <c r="N2509" s="3">
        <v>8.6061200000000007</v>
      </c>
      <c r="O2509" s="3">
        <v>0.28268199999999999</v>
      </c>
    </row>
    <row r="2510" spans="1:15" hidden="1" x14ac:dyDescent="0.45">
      <c r="A2510" t="s">
        <v>2</v>
      </c>
      <c r="B2510">
        <v>5120</v>
      </c>
      <c r="C2510" s="1">
        <v>1.0000000000000001E-5</v>
      </c>
      <c r="D2510" s="1">
        <v>0.1</v>
      </c>
      <c r="E2510" t="s">
        <v>3</v>
      </c>
      <c r="F2510" s="2">
        <v>3</v>
      </c>
      <c r="G2510" s="1">
        <v>9.9999999999999995E-8</v>
      </c>
      <c r="H2510" s="3">
        <v>85.279300000000006</v>
      </c>
      <c r="I2510" s="3">
        <v>29.301200000000001</v>
      </c>
      <c r="J2510" s="3">
        <v>87.159899999999993</v>
      </c>
      <c r="K2510" s="3">
        <v>29.685600000000001</v>
      </c>
      <c r="L2510" s="3">
        <v>8.5047899999999998</v>
      </c>
      <c r="M2510" s="3">
        <v>1.66998</v>
      </c>
      <c r="N2510" s="3">
        <v>8.6080500000000004</v>
      </c>
      <c r="O2510" s="3">
        <v>1.68303</v>
      </c>
    </row>
    <row r="2511" spans="1:15" hidden="1" x14ac:dyDescent="0.45">
      <c r="A2511" t="s">
        <v>2</v>
      </c>
      <c r="B2511">
        <v>80</v>
      </c>
      <c r="C2511" s="1">
        <v>1E-3</v>
      </c>
      <c r="D2511" s="1">
        <v>0.1</v>
      </c>
      <c r="E2511" t="s">
        <v>1</v>
      </c>
      <c r="F2511" s="2">
        <v>5</v>
      </c>
      <c r="G2511" s="1">
        <v>9.9999999999999995E-8</v>
      </c>
      <c r="H2511" s="3">
        <v>85.323800000000006</v>
      </c>
      <c r="I2511" s="3">
        <v>1.34415</v>
      </c>
      <c r="J2511" s="3">
        <v>88.881100000000004</v>
      </c>
      <c r="K2511" s="3">
        <v>3.99451</v>
      </c>
      <c r="L2511" s="3">
        <v>8.4020700000000001</v>
      </c>
      <c r="M2511" s="3">
        <v>0.104031</v>
      </c>
      <c r="N2511" s="3">
        <v>8.6087699999999998</v>
      </c>
      <c r="O2511" s="3">
        <v>0.24438499999999999</v>
      </c>
    </row>
    <row r="2512" spans="1:15" hidden="1" x14ac:dyDescent="0.45">
      <c r="A2512" t="s">
        <v>2</v>
      </c>
      <c r="B2512">
        <v>160</v>
      </c>
      <c r="C2512" s="1">
        <v>0.1</v>
      </c>
      <c r="D2512" s="1">
        <v>0.1</v>
      </c>
      <c r="E2512" t="s">
        <v>1</v>
      </c>
      <c r="F2512" s="2">
        <v>1</v>
      </c>
      <c r="G2512" s="1">
        <v>9.9999999999999995E-8</v>
      </c>
      <c r="H2512" s="3">
        <v>83.205600000000004</v>
      </c>
      <c r="I2512" s="3">
        <v>1.0472699999999999</v>
      </c>
      <c r="J2512" s="3">
        <v>85.430400000000006</v>
      </c>
      <c r="K2512" s="3">
        <v>3.7931900000000001</v>
      </c>
      <c r="L2512" s="3">
        <v>8.4730399999999992</v>
      </c>
      <c r="M2512" s="3">
        <v>7.1235599999999996E-2</v>
      </c>
      <c r="N2512" s="3">
        <v>8.6102699999999999</v>
      </c>
      <c r="O2512" s="3">
        <v>0.18269099999999999</v>
      </c>
    </row>
    <row r="2513" spans="1:15" hidden="1" x14ac:dyDescent="0.45">
      <c r="A2513" t="s">
        <v>2</v>
      </c>
      <c r="B2513">
        <v>40</v>
      </c>
      <c r="C2513" s="1">
        <v>1E-3</v>
      </c>
      <c r="D2513" s="1">
        <v>0.1</v>
      </c>
      <c r="E2513" t="s">
        <v>1</v>
      </c>
      <c r="F2513" s="2">
        <v>7</v>
      </c>
      <c r="G2513" s="1">
        <v>1E-3</v>
      </c>
      <c r="H2513" s="3">
        <v>84.668000000000006</v>
      </c>
      <c r="I2513" s="3">
        <v>1.1043799999999999</v>
      </c>
      <c r="J2513" s="3">
        <v>86.084100000000007</v>
      </c>
      <c r="K2513" s="3">
        <v>5.2297799999999999</v>
      </c>
      <c r="L2513" s="3">
        <v>8.5374800000000004</v>
      </c>
      <c r="M2513" s="3">
        <v>9.1948600000000005E-2</v>
      </c>
      <c r="N2513" s="3">
        <v>8.6107200000000006</v>
      </c>
      <c r="O2513" s="3">
        <v>0.24252299999999999</v>
      </c>
    </row>
    <row r="2514" spans="1:15" hidden="1" x14ac:dyDescent="0.45">
      <c r="A2514" t="s">
        <v>2</v>
      </c>
      <c r="B2514">
        <v>80</v>
      </c>
      <c r="C2514" s="1">
        <v>1.0000000000000001E-5</v>
      </c>
      <c r="D2514" s="1">
        <v>0.1</v>
      </c>
      <c r="E2514" t="s">
        <v>1</v>
      </c>
      <c r="F2514" s="2">
        <v>3</v>
      </c>
      <c r="G2514" s="1">
        <v>1E-3</v>
      </c>
      <c r="H2514" s="3">
        <v>84.093800000000002</v>
      </c>
      <c r="I2514" s="3">
        <v>0.35604000000000002</v>
      </c>
      <c r="J2514" s="3">
        <v>87.119900000000001</v>
      </c>
      <c r="K2514" s="3">
        <v>3.7072099999999999</v>
      </c>
      <c r="L2514" s="3">
        <v>8.4449799999999993</v>
      </c>
      <c r="M2514" s="3">
        <v>0.132552</v>
      </c>
      <c r="N2514" s="3">
        <v>8.6133900000000008</v>
      </c>
      <c r="O2514" s="3">
        <v>0.18862499999999999</v>
      </c>
    </row>
    <row r="2515" spans="1:15" hidden="1" x14ac:dyDescent="0.45">
      <c r="A2515" t="s">
        <v>2</v>
      </c>
      <c r="B2515">
        <v>80</v>
      </c>
      <c r="C2515" s="1">
        <v>1E-3</v>
      </c>
      <c r="D2515" s="1">
        <v>0.1</v>
      </c>
      <c r="E2515" t="s">
        <v>1</v>
      </c>
      <c r="F2515" s="2">
        <v>5</v>
      </c>
      <c r="G2515" s="1">
        <v>1.0000000000000001E-5</v>
      </c>
      <c r="H2515" s="3">
        <v>83.433700000000002</v>
      </c>
      <c r="I2515" s="3">
        <v>2.0570200000000001</v>
      </c>
      <c r="J2515" s="3">
        <v>86.930599999999998</v>
      </c>
      <c r="K2515" s="3">
        <v>4.1774899999999997</v>
      </c>
      <c r="L2515" s="3">
        <v>8.4067100000000003</v>
      </c>
      <c r="M2515" s="3">
        <v>8.3792099999999994E-2</v>
      </c>
      <c r="N2515" s="3">
        <v>8.6140399999999993</v>
      </c>
      <c r="O2515" s="3">
        <v>0.17954700000000001</v>
      </c>
    </row>
    <row r="2516" spans="1:15" hidden="1" x14ac:dyDescent="0.45">
      <c r="A2516" t="s">
        <v>2</v>
      </c>
      <c r="B2516">
        <v>80</v>
      </c>
      <c r="C2516" s="1">
        <v>0.1</v>
      </c>
      <c r="D2516" s="1">
        <v>0.1</v>
      </c>
      <c r="E2516" t="s">
        <v>1</v>
      </c>
      <c r="F2516" s="2">
        <v>5</v>
      </c>
      <c r="G2516" s="1">
        <v>9.9999999999999995E-8</v>
      </c>
      <c r="H2516" s="3">
        <v>84.282399999999996</v>
      </c>
      <c r="I2516" s="3">
        <v>0.49551600000000001</v>
      </c>
      <c r="J2516" s="3">
        <v>87.174099999999996</v>
      </c>
      <c r="K2516" s="3">
        <v>3.70817</v>
      </c>
      <c r="L2516" s="3">
        <v>8.4528800000000004</v>
      </c>
      <c r="M2516" s="3">
        <v>0.13502500000000001</v>
      </c>
      <c r="N2516" s="3">
        <v>8.6144200000000009</v>
      </c>
      <c r="O2516" s="3">
        <v>0.186894</v>
      </c>
    </row>
    <row r="2517" spans="1:15" hidden="1" x14ac:dyDescent="0.45">
      <c r="A2517" t="s">
        <v>2</v>
      </c>
      <c r="B2517">
        <v>160</v>
      </c>
      <c r="C2517" s="1">
        <v>9.9999999999999995E-8</v>
      </c>
      <c r="D2517" s="1">
        <v>0.1</v>
      </c>
      <c r="E2517" t="s">
        <v>1</v>
      </c>
      <c r="F2517" s="2">
        <v>7</v>
      </c>
      <c r="G2517" s="1">
        <v>1.0000000000000001E-5</v>
      </c>
      <c r="H2517" s="3">
        <v>85.520499999999998</v>
      </c>
      <c r="I2517" s="3">
        <v>2.06141</v>
      </c>
      <c r="J2517" s="3">
        <v>89.059600000000003</v>
      </c>
      <c r="K2517" s="3">
        <v>3.52813</v>
      </c>
      <c r="L2517" s="3">
        <v>8.4108000000000001</v>
      </c>
      <c r="M2517" s="3">
        <v>8.1347900000000001E-2</v>
      </c>
      <c r="N2517" s="3">
        <v>8.6158999999999999</v>
      </c>
      <c r="O2517" s="3">
        <v>0.19243299999999999</v>
      </c>
    </row>
    <row r="2518" spans="1:15" hidden="1" x14ac:dyDescent="0.45">
      <c r="A2518" t="s">
        <v>2</v>
      </c>
      <c r="B2518">
        <v>1280</v>
      </c>
      <c r="C2518" s="1">
        <v>1E-3</v>
      </c>
      <c r="D2518" s="1">
        <v>0.1</v>
      </c>
      <c r="E2518" t="s">
        <v>1</v>
      </c>
      <c r="F2518" s="2">
        <v>3</v>
      </c>
      <c r="G2518" s="1">
        <v>9.9999999999999995E-8</v>
      </c>
      <c r="H2518" s="3">
        <v>85.548400000000001</v>
      </c>
      <c r="I2518" s="3">
        <v>1.60588</v>
      </c>
      <c r="J2518" s="3">
        <v>89.143000000000001</v>
      </c>
      <c r="K2518" s="3">
        <v>4.1474599999999997</v>
      </c>
      <c r="L2518" s="3">
        <v>8.4149799999999999</v>
      </c>
      <c r="M2518" s="3">
        <v>0.14488699999999999</v>
      </c>
      <c r="N2518" s="3">
        <v>8.6208100000000005</v>
      </c>
      <c r="O2518" s="3">
        <v>0.269839</v>
      </c>
    </row>
    <row r="2519" spans="1:15" hidden="1" x14ac:dyDescent="0.45">
      <c r="A2519" t="s">
        <v>2</v>
      </c>
      <c r="B2519">
        <v>320</v>
      </c>
      <c r="C2519" s="1">
        <v>1.0000000000000001E-5</v>
      </c>
      <c r="D2519" s="1">
        <v>0.1</v>
      </c>
      <c r="E2519" t="s">
        <v>3</v>
      </c>
      <c r="F2519" s="2">
        <v>3</v>
      </c>
      <c r="G2519" s="1">
        <v>1.0000000000000001E-5</v>
      </c>
      <c r="H2519" s="3">
        <v>83.279499999999999</v>
      </c>
      <c r="I2519" s="3">
        <v>2.3799899999999998</v>
      </c>
      <c r="J2519" s="3">
        <v>85.484700000000004</v>
      </c>
      <c r="K2519" s="3">
        <v>4.4799899999999999</v>
      </c>
      <c r="L2519" s="3">
        <v>8.4899500000000003</v>
      </c>
      <c r="M2519" s="3">
        <v>0.20615800000000001</v>
      </c>
      <c r="N2519" s="3">
        <v>8.6234000000000002</v>
      </c>
      <c r="O2519" s="3">
        <v>0.26985999999999999</v>
      </c>
    </row>
    <row r="2520" spans="1:15" hidden="1" x14ac:dyDescent="0.45">
      <c r="A2520" t="s">
        <v>2</v>
      </c>
      <c r="B2520">
        <v>160</v>
      </c>
      <c r="C2520" s="1">
        <v>0.1</v>
      </c>
      <c r="D2520" s="1">
        <v>0.1</v>
      </c>
      <c r="E2520" t="s">
        <v>1</v>
      </c>
      <c r="F2520" s="2">
        <v>7</v>
      </c>
      <c r="G2520" s="1">
        <v>9.9999999999999995E-8</v>
      </c>
      <c r="H2520" s="3">
        <v>85.409199999999998</v>
      </c>
      <c r="I2520" s="3">
        <v>1.0759700000000001</v>
      </c>
      <c r="J2520" s="3">
        <v>87.666600000000003</v>
      </c>
      <c r="K2520" s="3">
        <v>5.6351699999999996</v>
      </c>
      <c r="L2520" s="3">
        <v>8.5157100000000003</v>
      </c>
      <c r="M2520" s="3">
        <v>0.127078</v>
      </c>
      <c r="N2520" s="3">
        <v>8.6245899999999995</v>
      </c>
      <c r="O2520" s="3">
        <v>0.26411600000000002</v>
      </c>
    </row>
    <row r="2521" spans="1:15" hidden="1" x14ac:dyDescent="0.45">
      <c r="A2521" t="s">
        <v>2</v>
      </c>
      <c r="B2521">
        <v>80</v>
      </c>
      <c r="C2521" s="1">
        <v>0.1</v>
      </c>
      <c r="D2521" s="1">
        <v>0.1</v>
      </c>
      <c r="E2521" t="s">
        <v>1</v>
      </c>
      <c r="F2521" s="2">
        <v>1</v>
      </c>
      <c r="G2521" s="1">
        <v>1E-3</v>
      </c>
      <c r="H2521" s="3">
        <v>83.200299999999999</v>
      </c>
      <c r="I2521" s="3">
        <v>2.2254100000000001</v>
      </c>
      <c r="J2521" s="3">
        <v>86.200699999999998</v>
      </c>
      <c r="K2521" s="3">
        <v>4.3466800000000001</v>
      </c>
      <c r="L2521" s="3">
        <v>8.4582099999999993</v>
      </c>
      <c r="M2521" s="3">
        <v>2.19385E-2</v>
      </c>
      <c r="N2521" s="3">
        <v>8.6254600000000003</v>
      </c>
      <c r="O2521" s="3">
        <v>0.15465000000000001</v>
      </c>
    </row>
    <row r="2522" spans="1:15" hidden="1" x14ac:dyDescent="0.45">
      <c r="A2522" t="s">
        <v>2</v>
      </c>
      <c r="B2522">
        <v>40</v>
      </c>
      <c r="C2522" s="1">
        <v>1E-3</v>
      </c>
      <c r="D2522" s="1">
        <v>0.1</v>
      </c>
      <c r="E2522" t="s">
        <v>3</v>
      </c>
      <c r="F2522" s="2">
        <v>3</v>
      </c>
      <c r="G2522" s="1">
        <v>1.0000000000000001E-5</v>
      </c>
      <c r="H2522" s="3">
        <v>86.336600000000004</v>
      </c>
      <c r="I2522" s="3">
        <v>0.56643299999999996</v>
      </c>
      <c r="J2522" s="3">
        <v>85.552000000000007</v>
      </c>
      <c r="K2522" s="3">
        <v>4.8155900000000003</v>
      </c>
      <c r="L2522" s="3">
        <v>8.6739300000000004</v>
      </c>
      <c r="M2522" s="3">
        <v>0.126804</v>
      </c>
      <c r="N2522" s="3">
        <v>8.6324299999999994</v>
      </c>
      <c r="O2522" s="3">
        <v>0.32656200000000002</v>
      </c>
    </row>
    <row r="2523" spans="1:15" hidden="1" x14ac:dyDescent="0.45">
      <c r="A2523" t="s">
        <v>2</v>
      </c>
      <c r="B2523">
        <v>1280</v>
      </c>
      <c r="C2523" s="1">
        <v>9.9999999999999995E-8</v>
      </c>
      <c r="D2523" s="1">
        <v>0.1</v>
      </c>
      <c r="E2523" t="s">
        <v>3</v>
      </c>
      <c r="F2523" s="2">
        <v>1</v>
      </c>
      <c r="G2523" s="1">
        <v>9.9999999999999995E-8</v>
      </c>
      <c r="H2523" s="3">
        <v>84.053899999999999</v>
      </c>
      <c r="I2523" s="3">
        <v>1.1368100000000001</v>
      </c>
      <c r="J2523" s="3">
        <v>86.133700000000005</v>
      </c>
      <c r="K2523" s="3">
        <v>4.4349100000000004</v>
      </c>
      <c r="L2523" s="3">
        <v>8.5093300000000003</v>
      </c>
      <c r="M2523" s="3">
        <v>0.14527599999999999</v>
      </c>
      <c r="N2523" s="3">
        <v>8.6344999999999992</v>
      </c>
      <c r="O2523" s="3">
        <v>0.23792099999999999</v>
      </c>
    </row>
    <row r="2524" spans="1:15" hidden="1" x14ac:dyDescent="0.45">
      <c r="A2524" t="s">
        <v>2</v>
      </c>
      <c r="B2524">
        <v>640</v>
      </c>
      <c r="C2524" s="1">
        <v>1.0000000000000001E-5</v>
      </c>
      <c r="D2524" s="1">
        <v>0.1</v>
      </c>
      <c r="E2524" t="s">
        <v>1</v>
      </c>
      <c r="F2524" s="2">
        <v>3</v>
      </c>
      <c r="G2524" s="1">
        <v>9.9999999999999995E-8</v>
      </c>
      <c r="H2524" s="3">
        <v>85.680499999999995</v>
      </c>
      <c r="I2524" s="3">
        <v>1.1571499999999999</v>
      </c>
      <c r="J2524" s="3">
        <v>87.981999999999999</v>
      </c>
      <c r="K2524" s="3">
        <v>5.6653799999999999</v>
      </c>
      <c r="L2524" s="3">
        <v>8.5282300000000006</v>
      </c>
      <c r="M2524" s="3">
        <v>0.13708999999999999</v>
      </c>
      <c r="N2524" s="3">
        <v>8.6390799999999999</v>
      </c>
      <c r="O2524" s="3">
        <v>0.26352700000000001</v>
      </c>
    </row>
    <row r="2525" spans="1:15" hidden="1" x14ac:dyDescent="0.45">
      <c r="A2525" t="s">
        <v>2</v>
      </c>
      <c r="B2525">
        <v>640</v>
      </c>
      <c r="C2525" s="1">
        <v>9.9999999999999995E-8</v>
      </c>
      <c r="D2525" s="1">
        <v>0.1</v>
      </c>
      <c r="E2525" t="s">
        <v>1</v>
      </c>
      <c r="F2525" s="2">
        <v>1</v>
      </c>
      <c r="G2525" s="1">
        <v>1E-3</v>
      </c>
      <c r="H2525" s="3">
        <v>84.399100000000004</v>
      </c>
      <c r="I2525" s="3">
        <v>0.57330800000000004</v>
      </c>
      <c r="J2525" s="3">
        <v>86.414599999999993</v>
      </c>
      <c r="K2525" s="3">
        <v>3.2506400000000002</v>
      </c>
      <c r="L2525" s="3">
        <v>8.5180000000000007</v>
      </c>
      <c r="M2525" s="3">
        <v>0.14711399999999999</v>
      </c>
      <c r="N2525" s="3">
        <v>8.6424000000000003</v>
      </c>
      <c r="O2525" s="3">
        <v>0.19068499999999999</v>
      </c>
    </row>
    <row r="2526" spans="1:15" hidden="1" x14ac:dyDescent="0.45">
      <c r="A2526" t="s">
        <v>2</v>
      </c>
      <c r="B2526">
        <v>320</v>
      </c>
      <c r="C2526" s="1">
        <v>1.0000000000000001E-5</v>
      </c>
      <c r="D2526" s="1">
        <v>0.1</v>
      </c>
      <c r="E2526" t="s">
        <v>3</v>
      </c>
      <c r="F2526" s="2">
        <v>1</v>
      </c>
      <c r="G2526" s="1">
        <v>9.9999999999999995E-8</v>
      </c>
      <c r="H2526" s="3">
        <v>84.238100000000003</v>
      </c>
      <c r="I2526" s="3">
        <v>0.77939099999999994</v>
      </c>
      <c r="J2526" s="3">
        <v>86.299499999999995</v>
      </c>
      <c r="K2526" s="3">
        <v>3.9318200000000001</v>
      </c>
      <c r="L2526" s="3">
        <v>8.5189800000000009</v>
      </c>
      <c r="M2526" s="3">
        <v>0.138989</v>
      </c>
      <c r="N2526" s="3">
        <v>8.6438799999999993</v>
      </c>
      <c r="O2526" s="3">
        <v>0.21268000000000001</v>
      </c>
    </row>
    <row r="2527" spans="1:15" hidden="1" x14ac:dyDescent="0.45">
      <c r="A2527" t="s">
        <v>2</v>
      </c>
      <c r="B2527">
        <v>5120</v>
      </c>
      <c r="C2527" s="1">
        <v>1E-3</v>
      </c>
      <c r="D2527" s="1">
        <v>0.1</v>
      </c>
      <c r="E2527" t="s">
        <v>1</v>
      </c>
      <c r="F2527" s="2">
        <v>3</v>
      </c>
      <c r="G2527" s="1">
        <v>9.9999999999999995E-8</v>
      </c>
      <c r="H2527" s="3">
        <v>85.774000000000001</v>
      </c>
      <c r="I2527" s="3">
        <v>1.3058799999999999</v>
      </c>
      <c r="J2527" s="3">
        <v>87.211600000000004</v>
      </c>
      <c r="K2527" s="3">
        <v>3.4</v>
      </c>
      <c r="L2527" s="3">
        <v>8.5575600000000005</v>
      </c>
      <c r="M2527" s="3">
        <v>0.16420399999999999</v>
      </c>
      <c r="N2527" s="3">
        <v>8.65334</v>
      </c>
      <c r="O2527" s="3">
        <v>0.237404</v>
      </c>
    </row>
    <row r="2528" spans="1:15" hidden="1" x14ac:dyDescent="0.45">
      <c r="A2528" t="s">
        <v>2</v>
      </c>
      <c r="B2528">
        <v>160</v>
      </c>
      <c r="C2528" s="1">
        <v>1E-3</v>
      </c>
      <c r="D2528" s="1">
        <v>0.1</v>
      </c>
      <c r="E2528" t="s">
        <v>3</v>
      </c>
      <c r="F2528" s="2">
        <v>3</v>
      </c>
      <c r="G2528" s="1">
        <v>1E-3</v>
      </c>
      <c r="H2528" s="3">
        <v>84.799400000000006</v>
      </c>
      <c r="I2528" s="3">
        <v>0.67928500000000003</v>
      </c>
      <c r="J2528" s="3">
        <v>86.717799999999997</v>
      </c>
      <c r="K2528" s="3">
        <v>2.8730099999999998</v>
      </c>
      <c r="L2528" s="3">
        <v>8.5426699999999993</v>
      </c>
      <c r="M2528" s="3">
        <v>0.33437099999999997</v>
      </c>
      <c r="N2528" s="3">
        <v>8.6551299999999998</v>
      </c>
      <c r="O2528" s="3">
        <v>0.347418</v>
      </c>
    </row>
    <row r="2529" spans="1:15" hidden="1" x14ac:dyDescent="0.45">
      <c r="A2529" t="s">
        <v>2</v>
      </c>
      <c r="B2529">
        <v>320</v>
      </c>
      <c r="C2529" s="1">
        <v>0.1</v>
      </c>
      <c r="D2529" s="1">
        <v>0.1</v>
      </c>
      <c r="E2529" t="s">
        <v>3</v>
      </c>
      <c r="F2529" s="2">
        <v>3</v>
      </c>
      <c r="G2529" s="1">
        <v>1E-3</v>
      </c>
      <c r="H2529" s="3">
        <v>84.777000000000001</v>
      </c>
      <c r="I2529" s="3">
        <v>0.76990099999999995</v>
      </c>
      <c r="J2529" s="3">
        <v>86.781599999999997</v>
      </c>
      <c r="K2529" s="3">
        <v>2.88578</v>
      </c>
      <c r="L2529" s="3">
        <v>8.5433900000000005</v>
      </c>
      <c r="M2529" s="3">
        <v>0.35245500000000002</v>
      </c>
      <c r="N2529" s="3">
        <v>8.6599299999999992</v>
      </c>
      <c r="O2529" s="3">
        <v>0.363736</v>
      </c>
    </row>
    <row r="2530" spans="1:15" hidden="1" x14ac:dyDescent="0.45">
      <c r="A2530" t="s">
        <v>2</v>
      </c>
      <c r="B2530">
        <v>1280</v>
      </c>
      <c r="C2530" s="1">
        <v>1.0000000000000001E-5</v>
      </c>
      <c r="D2530" s="1">
        <v>0.1</v>
      </c>
      <c r="E2530" t="s">
        <v>1</v>
      </c>
      <c r="F2530" s="2">
        <v>1</v>
      </c>
      <c r="G2530" s="1">
        <v>9.9999999999999995E-8</v>
      </c>
      <c r="H2530" s="3">
        <v>85.647499999999994</v>
      </c>
      <c r="I2530" s="3">
        <v>2.05572</v>
      </c>
      <c r="J2530" s="3">
        <v>87.163300000000007</v>
      </c>
      <c r="K2530" s="3">
        <v>6.0599299999999996</v>
      </c>
      <c r="L2530" s="3">
        <v>8.5872200000000003</v>
      </c>
      <c r="M2530" s="3">
        <v>5.9421000000000002E-2</v>
      </c>
      <c r="N2530" s="3">
        <v>8.6643500000000007</v>
      </c>
      <c r="O2530" s="3">
        <v>0.266928</v>
      </c>
    </row>
    <row r="2531" spans="1:15" hidden="1" x14ac:dyDescent="0.45">
      <c r="A2531" t="s">
        <v>2</v>
      </c>
      <c r="B2531">
        <v>160</v>
      </c>
      <c r="C2531" s="1">
        <v>9.9999999999999995E-8</v>
      </c>
      <c r="D2531" s="1">
        <v>0.1</v>
      </c>
      <c r="E2531" t="s">
        <v>1</v>
      </c>
      <c r="F2531" s="2">
        <v>1</v>
      </c>
      <c r="G2531" s="1">
        <v>9.9999999999999995E-8</v>
      </c>
      <c r="H2531" s="3">
        <v>85.686199999999999</v>
      </c>
      <c r="I2531" s="3">
        <v>1.5642199999999999</v>
      </c>
      <c r="J2531" s="3">
        <v>89.2791</v>
      </c>
      <c r="K2531" s="3">
        <v>3.6951100000000001</v>
      </c>
      <c r="L2531" s="3">
        <v>8.4526599999999998</v>
      </c>
      <c r="M2531" s="3">
        <v>7.1343400000000001E-2</v>
      </c>
      <c r="N2531" s="3">
        <v>8.6644400000000008</v>
      </c>
      <c r="O2531" s="3">
        <v>0.2195</v>
      </c>
    </row>
    <row r="2532" spans="1:15" hidden="1" x14ac:dyDescent="0.45">
      <c r="A2532" t="s">
        <v>2</v>
      </c>
      <c r="B2532">
        <v>80</v>
      </c>
      <c r="C2532" s="1">
        <v>9.9999999999999995E-8</v>
      </c>
      <c r="D2532" s="1">
        <v>0.1</v>
      </c>
      <c r="E2532" t="s">
        <v>1</v>
      </c>
      <c r="F2532" s="2">
        <v>7</v>
      </c>
      <c r="G2532" s="1">
        <v>9.9999999999999995E-8</v>
      </c>
      <c r="H2532" s="3">
        <v>84.976600000000005</v>
      </c>
      <c r="I2532" s="3">
        <v>1.30037</v>
      </c>
      <c r="J2532" s="3">
        <v>89.324600000000004</v>
      </c>
      <c r="K2532" s="3">
        <v>3.1740300000000001</v>
      </c>
      <c r="L2532" s="3">
        <v>8.4265399999999993</v>
      </c>
      <c r="M2532" s="3">
        <v>0.122908</v>
      </c>
      <c r="N2532" s="3">
        <v>8.6686499999999995</v>
      </c>
      <c r="O2532" s="3">
        <v>0.17630100000000001</v>
      </c>
    </row>
    <row r="2533" spans="1:15" hidden="1" x14ac:dyDescent="0.45">
      <c r="A2533" t="s">
        <v>2</v>
      </c>
      <c r="B2533">
        <v>40</v>
      </c>
      <c r="C2533" s="1">
        <v>9.9999999999999995E-8</v>
      </c>
      <c r="D2533" s="1">
        <v>0.1</v>
      </c>
      <c r="E2533" t="s">
        <v>3</v>
      </c>
      <c r="F2533" s="2">
        <v>3</v>
      </c>
      <c r="G2533" s="1">
        <v>1E-3</v>
      </c>
      <c r="H2533" s="3">
        <v>85.272800000000004</v>
      </c>
      <c r="I2533" s="3">
        <v>0.97751100000000002</v>
      </c>
      <c r="J2533" s="3">
        <v>87.206599999999995</v>
      </c>
      <c r="K2533" s="3">
        <v>3.0928100000000001</v>
      </c>
      <c r="L2533" s="3">
        <v>8.5636299999999999</v>
      </c>
      <c r="M2533" s="3">
        <v>0.309506</v>
      </c>
      <c r="N2533" s="3">
        <v>8.6789900000000006</v>
      </c>
      <c r="O2533" s="3">
        <v>0.32293100000000002</v>
      </c>
    </row>
    <row r="2534" spans="1:15" hidden="1" x14ac:dyDescent="0.45">
      <c r="A2534" t="s">
        <v>2</v>
      </c>
      <c r="B2534">
        <v>40</v>
      </c>
      <c r="C2534" s="1">
        <v>0.1</v>
      </c>
      <c r="D2534" s="1">
        <v>0.1</v>
      </c>
      <c r="E2534" t="s">
        <v>3</v>
      </c>
      <c r="F2534" s="2">
        <v>7</v>
      </c>
      <c r="G2534" s="1">
        <v>9.9999999999999995E-8</v>
      </c>
      <c r="H2534" s="3">
        <v>86.181899999999999</v>
      </c>
      <c r="I2534" s="3">
        <v>1.12327</v>
      </c>
      <c r="J2534" s="3">
        <v>88.936300000000003</v>
      </c>
      <c r="K2534" s="3">
        <v>4.4244899999999996</v>
      </c>
      <c r="L2534" s="3">
        <v>8.5140100000000007</v>
      </c>
      <c r="M2534" s="3">
        <v>0.18048900000000001</v>
      </c>
      <c r="N2534" s="3">
        <v>8.6816899999999997</v>
      </c>
      <c r="O2534" s="3">
        <v>0.30175299999999999</v>
      </c>
    </row>
    <row r="2535" spans="1:15" hidden="1" x14ac:dyDescent="0.45">
      <c r="A2535" t="s">
        <v>2</v>
      </c>
      <c r="B2535">
        <v>80</v>
      </c>
      <c r="C2535" s="1">
        <v>1.0000000000000001E-5</v>
      </c>
      <c r="D2535" s="1">
        <v>0.1</v>
      </c>
      <c r="E2535" t="s">
        <v>3</v>
      </c>
      <c r="F2535" s="2">
        <v>7</v>
      </c>
      <c r="G2535" s="1">
        <v>9.9999999999999995E-8</v>
      </c>
      <c r="H2535" s="3">
        <v>86.281099999999995</v>
      </c>
      <c r="I2535" s="3">
        <v>1.1785600000000001</v>
      </c>
      <c r="J2535" s="3">
        <v>89.036900000000003</v>
      </c>
      <c r="K2535" s="3">
        <v>4.4042899999999996</v>
      </c>
      <c r="L2535" s="3">
        <v>8.5189900000000005</v>
      </c>
      <c r="M2535" s="3">
        <v>0.18048700000000001</v>
      </c>
      <c r="N2535" s="3">
        <v>8.6869300000000003</v>
      </c>
      <c r="O2535" s="3">
        <v>0.29981400000000002</v>
      </c>
    </row>
    <row r="2536" spans="1:15" hidden="1" x14ac:dyDescent="0.45">
      <c r="A2536" t="s">
        <v>2</v>
      </c>
      <c r="B2536">
        <v>80</v>
      </c>
      <c r="C2536" s="1">
        <v>1E-3</v>
      </c>
      <c r="D2536" s="1">
        <v>0.1</v>
      </c>
      <c r="E2536" t="s">
        <v>3</v>
      </c>
      <c r="F2536" s="2">
        <v>3</v>
      </c>
      <c r="G2536" s="1">
        <v>9.9999999999999995E-8</v>
      </c>
      <c r="H2536" s="3">
        <v>86.017899999999997</v>
      </c>
      <c r="I2536" s="3">
        <v>1.1465799999999999</v>
      </c>
      <c r="J2536" s="3">
        <v>87.440399999999997</v>
      </c>
      <c r="K2536" s="3">
        <v>3.98617</v>
      </c>
      <c r="L2536" s="3">
        <v>8.5925600000000006</v>
      </c>
      <c r="M2536" s="3">
        <v>0.209536</v>
      </c>
      <c r="N2536" s="3">
        <v>8.68933</v>
      </c>
      <c r="O2536" s="3">
        <v>0.30250199999999999</v>
      </c>
    </row>
    <row r="2537" spans="1:15" hidden="1" x14ac:dyDescent="0.45">
      <c r="A2537" t="s">
        <v>2</v>
      </c>
      <c r="B2537">
        <v>160</v>
      </c>
      <c r="C2537" s="1">
        <v>1.0000000000000001E-5</v>
      </c>
      <c r="D2537" s="1">
        <v>0.1</v>
      </c>
      <c r="E2537" t="s">
        <v>3</v>
      </c>
      <c r="F2537" s="2">
        <v>7</v>
      </c>
      <c r="G2537" s="1">
        <v>9.9999999999999995E-8</v>
      </c>
      <c r="H2537" s="3">
        <v>86.356499999999997</v>
      </c>
      <c r="I2537" s="3">
        <v>1.0246999999999999</v>
      </c>
      <c r="J2537" s="3">
        <v>89.113900000000001</v>
      </c>
      <c r="K2537" s="3">
        <v>4.3557899999999998</v>
      </c>
      <c r="L2537" s="3">
        <v>8.5228400000000004</v>
      </c>
      <c r="M2537" s="3">
        <v>0.174175</v>
      </c>
      <c r="N2537" s="3">
        <v>8.6906400000000001</v>
      </c>
      <c r="O2537" s="3">
        <v>0.29676599999999997</v>
      </c>
    </row>
    <row r="2538" spans="1:15" hidden="1" x14ac:dyDescent="0.45">
      <c r="A2538" t="s">
        <v>2</v>
      </c>
      <c r="B2538">
        <v>5120</v>
      </c>
      <c r="C2538" s="1">
        <v>1E-3</v>
      </c>
      <c r="D2538" s="1">
        <v>0.1</v>
      </c>
      <c r="E2538" t="s">
        <v>3</v>
      </c>
      <c r="F2538" s="2">
        <v>5</v>
      </c>
      <c r="G2538" s="1">
        <v>9.9999999999999995E-8</v>
      </c>
      <c r="H2538" s="3">
        <v>84.596500000000006</v>
      </c>
      <c r="I2538" s="3">
        <v>16.881799999999998</v>
      </c>
      <c r="J2538" s="3">
        <v>87.771100000000004</v>
      </c>
      <c r="K2538" s="3">
        <v>19.463100000000001</v>
      </c>
      <c r="L2538" s="3">
        <v>8.5319599999999998</v>
      </c>
      <c r="M2538" s="3">
        <v>0.94627600000000001</v>
      </c>
      <c r="N2538" s="3">
        <v>8.6986899999999991</v>
      </c>
      <c r="O2538" s="3">
        <v>1.0328299999999999</v>
      </c>
    </row>
    <row r="2539" spans="1:15" hidden="1" x14ac:dyDescent="0.45">
      <c r="A2539" t="s">
        <v>2</v>
      </c>
      <c r="B2539">
        <v>5120</v>
      </c>
      <c r="C2539" s="1">
        <v>1.0000000000000001E-5</v>
      </c>
      <c r="D2539" s="1">
        <v>0.1</v>
      </c>
      <c r="E2539" t="s">
        <v>1</v>
      </c>
      <c r="F2539" s="2">
        <v>7</v>
      </c>
      <c r="G2539" s="1">
        <v>9.9999999999999995E-8</v>
      </c>
      <c r="H2539" s="3">
        <v>88.985900000000001</v>
      </c>
      <c r="I2539" s="3">
        <v>29.938500000000001</v>
      </c>
      <c r="J2539" s="3">
        <v>88.7697</v>
      </c>
      <c r="K2539" s="3">
        <v>26.898199999999999</v>
      </c>
      <c r="L2539" s="3">
        <v>8.7093299999999996</v>
      </c>
      <c r="M2539" s="3">
        <v>1.3990400000000001</v>
      </c>
      <c r="N2539" s="3">
        <v>8.7283500000000007</v>
      </c>
      <c r="O2539" s="3">
        <v>1.2334700000000001</v>
      </c>
    </row>
    <row r="2540" spans="1:15" hidden="1" x14ac:dyDescent="0.45">
      <c r="A2540" t="s">
        <v>2</v>
      </c>
      <c r="B2540">
        <v>2560</v>
      </c>
      <c r="C2540" s="1">
        <v>9.9999999999999995E-8</v>
      </c>
      <c r="D2540" s="1">
        <v>0.1</v>
      </c>
      <c r="E2540" t="s">
        <v>3</v>
      </c>
      <c r="F2540" s="2">
        <v>3</v>
      </c>
      <c r="G2540" s="1">
        <v>9.9999999999999995E-8</v>
      </c>
      <c r="H2540" s="3">
        <v>93.956500000000005</v>
      </c>
      <c r="I2540" s="3">
        <v>19.056799999999999</v>
      </c>
      <c r="J2540" s="3">
        <v>89.932500000000005</v>
      </c>
      <c r="K2540" s="3">
        <v>18.920100000000001</v>
      </c>
      <c r="L2540" s="3">
        <v>8.9529999999999994</v>
      </c>
      <c r="M2540" s="3">
        <v>0.866151</v>
      </c>
      <c r="N2540" s="3">
        <v>8.7301099999999998</v>
      </c>
      <c r="O2540" s="3">
        <v>0.93131699999999995</v>
      </c>
    </row>
    <row r="2541" spans="1:15" hidden="1" x14ac:dyDescent="0.45">
      <c r="A2541" t="s">
        <v>2</v>
      </c>
      <c r="B2541">
        <v>160</v>
      </c>
      <c r="C2541" s="1">
        <v>1E-3</v>
      </c>
      <c r="D2541" s="1">
        <v>0.1</v>
      </c>
      <c r="E2541" t="s">
        <v>3</v>
      </c>
      <c r="F2541" s="2">
        <v>5</v>
      </c>
      <c r="G2541" s="1">
        <v>9.9999999999999995E-8</v>
      </c>
      <c r="H2541" s="3">
        <v>86.070800000000006</v>
      </c>
      <c r="I2541" s="3">
        <v>1.1409199999999999</v>
      </c>
      <c r="J2541" s="3">
        <v>90.321399999999997</v>
      </c>
      <c r="K2541" s="3">
        <v>3.2273200000000002</v>
      </c>
      <c r="L2541" s="3">
        <v>8.4941700000000004</v>
      </c>
      <c r="M2541" s="3">
        <v>0.188281</v>
      </c>
      <c r="N2541" s="3">
        <v>8.7307699999999997</v>
      </c>
      <c r="O2541" s="3">
        <v>0.22961999999999999</v>
      </c>
    </row>
    <row r="2542" spans="1:15" hidden="1" x14ac:dyDescent="0.45">
      <c r="A2542" t="s">
        <v>2</v>
      </c>
      <c r="B2542">
        <v>160</v>
      </c>
      <c r="C2542" s="1">
        <v>1.0000000000000001E-5</v>
      </c>
      <c r="D2542" s="1">
        <v>0.1</v>
      </c>
      <c r="E2542" t="s">
        <v>3</v>
      </c>
      <c r="F2542" s="2">
        <v>5</v>
      </c>
      <c r="G2542" s="1">
        <v>9.9999999999999995E-8</v>
      </c>
      <c r="H2542" s="3">
        <v>87.195700000000002</v>
      </c>
      <c r="I2542" s="3">
        <v>1.05966</v>
      </c>
      <c r="J2542" s="3">
        <v>88.379800000000003</v>
      </c>
      <c r="K2542" s="3">
        <v>4.6972399999999999</v>
      </c>
      <c r="L2542" s="3">
        <v>8.6815700000000007</v>
      </c>
      <c r="M2542" s="3">
        <v>0.13666800000000001</v>
      </c>
      <c r="N2542" s="3">
        <v>8.7393699999999992</v>
      </c>
      <c r="O2542" s="3">
        <v>0.25164700000000001</v>
      </c>
    </row>
    <row r="2543" spans="1:15" hidden="1" x14ac:dyDescent="0.45">
      <c r="A2543" t="s">
        <v>2</v>
      </c>
      <c r="B2543">
        <v>40</v>
      </c>
      <c r="C2543" s="1">
        <v>0.1</v>
      </c>
      <c r="D2543" s="1">
        <v>0.1</v>
      </c>
      <c r="E2543" t="s">
        <v>3</v>
      </c>
      <c r="F2543" s="2">
        <v>3</v>
      </c>
      <c r="G2543" s="1">
        <v>9.9999999999999995E-8</v>
      </c>
      <c r="H2543" s="3">
        <v>86.806799999999996</v>
      </c>
      <c r="I2543" s="3">
        <v>0.66449800000000003</v>
      </c>
      <c r="J2543" s="3">
        <v>88.039100000000005</v>
      </c>
      <c r="K2543" s="3">
        <v>5.0232799999999997</v>
      </c>
      <c r="L2543" s="3">
        <v>8.6780000000000008</v>
      </c>
      <c r="M2543" s="3">
        <v>0.12767899999999999</v>
      </c>
      <c r="N2543" s="3">
        <v>8.7401199999999992</v>
      </c>
      <c r="O2543" s="3">
        <v>0.25879400000000002</v>
      </c>
    </row>
    <row r="2544" spans="1:15" hidden="1" x14ac:dyDescent="0.45">
      <c r="A2544" t="s">
        <v>2</v>
      </c>
      <c r="B2544">
        <v>80</v>
      </c>
      <c r="C2544" s="1">
        <v>9.9999999999999995E-8</v>
      </c>
      <c r="D2544" s="1">
        <v>0.1</v>
      </c>
      <c r="E2544" t="s">
        <v>3</v>
      </c>
      <c r="F2544" s="2">
        <v>7</v>
      </c>
      <c r="G2544" s="1">
        <v>9.9999999999999995E-8</v>
      </c>
      <c r="H2544" s="3">
        <v>87.277500000000003</v>
      </c>
      <c r="I2544" s="3">
        <v>0.79798599999999997</v>
      </c>
      <c r="J2544" s="3">
        <v>87.1995</v>
      </c>
      <c r="K2544" s="3">
        <v>4.2938299999999998</v>
      </c>
      <c r="L2544" s="3">
        <v>8.7518600000000006</v>
      </c>
      <c r="M2544" s="3">
        <v>2.86339E-2</v>
      </c>
      <c r="N2544" s="3">
        <v>8.7411399999999997</v>
      </c>
      <c r="O2544" s="3">
        <v>0.256191</v>
      </c>
    </row>
    <row r="2545" spans="1:15" hidden="1" x14ac:dyDescent="0.45">
      <c r="A2545" t="s">
        <v>2</v>
      </c>
      <c r="B2545">
        <v>40</v>
      </c>
      <c r="C2545" s="1">
        <v>1.0000000000000001E-5</v>
      </c>
      <c r="D2545" s="1">
        <v>0.1</v>
      </c>
      <c r="E2545" t="s">
        <v>3</v>
      </c>
      <c r="F2545" s="2">
        <v>5</v>
      </c>
      <c r="G2545" s="1">
        <v>9.9999999999999995E-8</v>
      </c>
      <c r="H2545" s="3">
        <v>87.141800000000003</v>
      </c>
      <c r="I2545" s="3">
        <v>0.92461099999999996</v>
      </c>
      <c r="J2545" s="3">
        <v>87.05</v>
      </c>
      <c r="K2545" s="3">
        <v>4.2589800000000002</v>
      </c>
      <c r="L2545" s="3">
        <v>8.7528199999999998</v>
      </c>
      <c r="M2545" s="3">
        <v>4.05755E-2</v>
      </c>
      <c r="N2545" s="3">
        <v>8.7420500000000008</v>
      </c>
      <c r="O2545" s="3">
        <v>0.25563999999999998</v>
      </c>
    </row>
    <row r="2546" spans="1:15" hidden="1" x14ac:dyDescent="0.45">
      <c r="A2546" t="s">
        <v>2</v>
      </c>
      <c r="B2546">
        <v>2560</v>
      </c>
      <c r="C2546" s="1">
        <v>9.9999999999999995E-8</v>
      </c>
      <c r="D2546" s="1">
        <v>0.1</v>
      </c>
      <c r="E2546" t="s">
        <v>3</v>
      </c>
      <c r="F2546" s="2">
        <v>5</v>
      </c>
      <c r="G2546" s="1">
        <v>9.9999999999999995E-8</v>
      </c>
      <c r="H2546" s="3">
        <v>92.160300000000007</v>
      </c>
      <c r="I2546" s="3">
        <v>34.4054</v>
      </c>
      <c r="J2546" s="3">
        <v>92.765199999999993</v>
      </c>
      <c r="K2546" s="3">
        <v>34.939900000000002</v>
      </c>
      <c r="L2546" s="3">
        <v>8.6854499999999994</v>
      </c>
      <c r="M2546" s="3">
        <v>1.7739</v>
      </c>
      <c r="N2546" s="3">
        <v>8.7434600000000007</v>
      </c>
      <c r="O2546" s="3">
        <v>1.8087599999999999</v>
      </c>
    </row>
    <row r="2547" spans="1:15" hidden="1" x14ac:dyDescent="0.45">
      <c r="A2547" t="s">
        <v>2</v>
      </c>
      <c r="B2547">
        <v>1280</v>
      </c>
      <c r="C2547" s="1">
        <v>0.1</v>
      </c>
      <c r="D2547" s="1">
        <v>0.1</v>
      </c>
      <c r="E2547" t="s">
        <v>1</v>
      </c>
      <c r="F2547" s="2">
        <v>7</v>
      </c>
      <c r="G2547" s="1">
        <v>1.0000000000000001E-5</v>
      </c>
      <c r="H2547" s="3">
        <v>95.1083</v>
      </c>
      <c r="I2547" s="3">
        <v>19.779599999999999</v>
      </c>
      <c r="J2547" s="3">
        <v>92.955600000000004</v>
      </c>
      <c r="K2547" s="3">
        <v>14.471</v>
      </c>
      <c r="L2547" s="3">
        <v>8.8684100000000008</v>
      </c>
      <c r="M2547" s="3">
        <v>0.90269900000000003</v>
      </c>
      <c r="N2547" s="3">
        <v>8.7742000000000004</v>
      </c>
      <c r="O2547" s="3">
        <v>0.61208200000000001</v>
      </c>
    </row>
    <row r="2548" spans="1:15" hidden="1" x14ac:dyDescent="0.45">
      <c r="A2548" t="s">
        <v>2</v>
      </c>
      <c r="B2548">
        <v>80</v>
      </c>
      <c r="C2548" s="1">
        <v>1E-3</v>
      </c>
      <c r="D2548" s="1">
        <v>0.1</v>
      </c>
      <c r="E2548" t="s">
        <v>3</v>
      </c>
      <c r="F2548" s="2">
        <v>7</v>
      </c>
      <c r="G2548" s="1">
        <v>9.9999999999999995E-8</v>
      </c>
      <c r="H2548" s="3">
        <v>86.395399999999995</v>
      </c>
      <c r="I2548" s="3">
        <v>1.1789099999999999</v>
      </c>
      <c r="J2548" s="3">
        <v>88.582800000000006</v>
      </c>
      <c r="K2548" s="3">
        <v>2.9446400000000001</v>
      </c>
      <c r="L2548" s="3">
        <v>8.6440099999999997</v>
      </c>
      <c r="M2548" s="3">
        <v>0.18987000000000001</v>
      </c>
      <c r="N2548" s="3">
        <v>8.7752400000000002</v>
      </c>
      <c r="O2548" s="3">
        <v>0.20921300000000001</v>
      </c>
    </row>
    <row r="2549" spans="1:15" hidden="1" x14ac:dyDescent="0.45">
      <c r="A2549" t="s">
        <v>2</v>
      </c>
      <c r="B2549">
        <v>160</v>
      </c>
      <c r="C2549" s="1">
        <v>0.1</v>
      </c>
      <c r="D2549" s="1">
        <v>0.1</v>
      </c>
      <c r="E2549" t="s">
        <v>3</v>
      </c>
      <c r="F2549" s="2">
        <v>7</v>
      </c>
      <c r="G2549" s="1">
        <v>9.9999999999999995E-8</v>
      </c>
      <c r="H2549" s="3">
        <v>86.543899999999994</v>
      </c>
      <c r="I2549" s="3">
        <v>1.1640900000000001</v>
      </c>
      <c r="J2549" s="3">
        <v>88.738600000000005</v>
      </c>
      <c r="K2549" s="3">
        <v>2.9275099999999998</v>
      </c>
      <c r="L2549" s="3">
        <v>8.6518099999999993</v>
      </c>
      <c r="M2549" s="3">
        <v>0.18467</v>
      </c>
      <c r="N2549" s="3">
        <v>8.78322</v>
      </c>
      <c r="O2549" s="3">
        <v>0.205261</v>
      </c>
    </row>
    <row r="2550" spans="1:15" hidden="1" x14ac:dyDescent="0.45">
      <c r="A2550" t="s">
        <v>2</v>
      </c>
      <c r="B2550">
        <v>320</v>
      </c>
      <c r="C2550" s="1">
        <v>1.0000000000000001E-5</v>
      </c>
      <c r="D2550" s="1">
        <v>0.1</v>
      </c>
      <c r="E2550" t="s">
        <v>3</v>
      </c>
      <c r="F2550" s="2">
        <v>5</v>
      </c>
      <c r="G2550" s="1">
        <v>9.9999999999999995E-8</v>
      </c>
      <c r="H2550" s="3">
        <v>86.486999999999995</v>
      </c>
      <c r="I2550" s="3">
        <v>1.1697299999999999</v>
      </c>
      <c r="J2550" s="3">
        <v>88.656099999999995</v>
      </c>
      <c r="K2550" s="3">
        <v>2.9754499999999999</v>
      </c>
      <c r="L2550" s="3">
        <v>8.6575799999999994</v>
      </c>
      <c r="M2550" s="3">
        <v>0.19231300000000001</v>
      </c>
      <c r="N2550" s="3">
        <v>8.7885399999999994</v>
      </c>
      <c r="O2550" s="3">
        <v>0.20934800000000001</v>
      </c>
    </row>
    <row r="2551" spans="1:15" hidden="1" x14ac:dyDescent="0.45">
      <c r="A2551" t="s">
        <v>2</v>
      </c>
      <c r="B2551">
        <v>5120</v>
      </c>
      <c r="C2551" s="1">
        <v>9.9999999999999995E-8</v>
      </c>
      <c r="D2551" s="1">
        <v>0.1</v>
      </c>
      <c r="E2551" t="s">
        <v>1</v>
      </c>
      <c r="F2551" s="2">
        <v>7</v>
      </c>
      <c r="G2551" s="1">
        <v>1.0000000000000001E-5</v>
      </c>
      <c r="H2551" s="3">
        <v>91.3596</v>
      </c>
      <c r="I2551" s="3">
        <v>45.916499999999999</v>
      </c>
      <c r="J2551" s="3">
        <v>94.897099999999995</v>
      </c>
      <c r="K2551" s="3">
        <v>45.970300000000002</v>
      </c>
      <c r="L2551" s="3">
        <v>8.5958299999999994</v>
      </c>
      <c r="M2551" s="3">
        <v>2.3822899999999998</v>
      </c>
      <c r="N2551" s="3">
        <v>8.7957900000000002</v>
      </c>
      <c r="O2551" s="3">
        <v>2.4080900000000001</v>
      </c>
    </row>
    <row r="2552" spans="1:15" hidden="1" x14ac:dyDescent="0.45">
      <c r="A2552" t="s">
        <v>2</v>
      </c>
      <c r="B2552">
        <v>2560</v>
      </c>
      <c r="C2552" s="1">
        <v>0.1</v>
      </c>
      <c r="D2552" s="1">
        <v>0.1</v>
      </c>
      <c r="E2552" t="s">
        <v>1</v>
      </c>
      <c r="F2552" s="2">
        <v>3</v>
      </c>
      <c r="G2552" s="1">
        <v>1.0000000000000001E-5</v>
      </c>
      <c r="H2552" s="3">
        <v>93.054400000000001</v>
      </c>
      <c r="I2552" s="3">
        <v>31.0199</v>
      </c>
      <c r="J2552" s="3">
        <v>92.858500000000006</v>
      </c>
      <c r="K2552" s="3">
        <v>24.998200000000001</v>
      </c>
      <c r="L2552" s="3">
        <v>8.8066099999999992</v>
      </c>
      <c r="M2552" s="3">
        <v>1.3750800000000001</v>
      </c>
      <c r="N2552" s="3">
        <v>8.8337000000000003</v>
      </c>
      <c r="O2552" s="3">
        <v>1.08074</v>
      </c>
    </row>
    <row r="2553" spans="1:15" hidden="1" x14ac:dyDescent="0.45">
      <c r="A2553" t="s">
        <v>2</v>
      </c>
      <c r="B2553">
        <v>2560</v>
      </c>
      <c r="C2553" s="1">
        <v>9.9999999999999995E-8</v>
      </c>
      <c r="D2553" s="1">
        <v>0.1</v>
      </c>
      <c r="E2553" t="s">
        <v>1</v>
      </c>
      <c r="F2553" s="2">
        <v>1</v>
      </c>
      <c r="G2553" s="1">
        <v>1.0000000000000001E-5</v>
      </c>
      <c r="H2553" s="3">
        <v>97.304699999999997</v>
      </c>
      <c r="I2553" s="3">
        <v>26.867999999999999</v>
      </c>
      <c r="J2553" s="3">
        <v>94.09</v>
      </c>
      <c r="K2553" s="3">
        <v>26.812999999999999</v>
      </c>
      <c r="L2553" s="3">
        <v>9.0191099999999995</v>
      </c>
      <c r="M2553" s="3">
        <v>1.22071</v>
      </c>
      <c r="N2553" s="3">
        <v>8.8378999999999994</v>
      </c>
      <c r="O2553" s="3">
        <v>1.1702300000000001</v>
      </c>
    </row>
    <row r="2554" spans="1:15" hidden="1" x14ac:dyDescent="0.45">
      <c r="A2554" t="s">
        <v>2</v>
      </c>
      <c r="B2554">
        <v>5120</v>
      </c>
      <c r="C2554" s="1">
        <v>0.1</v>
      </c>
      <c r="D2554" s="1">
        <v>0.1</v>
      </c>
      <c r="E2554" t="s">
        <v>3</v>
      </c>
      <c r="F2554" s="2">
        <v>7</v>
      </c>
      <c r="G2554" s="1">
        <v>9.9999999999999995E-8</v>
      </c>
      <c r="H2554" s="3">
        <v>89.907899999999998</v>
      </c>
      <c r="I2554" s="3">
        <v>13.700699999999999</v>
      </c>
      <c r="J2554" s="3">
        <v>90.091700000000003</v>
      </c>
      <c r="K2554" s="3">
        <v>14.4336</v>
      </c>
      <c r="L2554" s="3">
        <v>8.9286100000000008</v>
      </c>
      <c r="M2554" s="3">
        <v>0.84965199999999996</v>
      </c>
      <c r="N2554" s="3">
        <v>8.9176800000000007</v>
      </c>
      <c r="O2554" s="3">
        <v>0.885266</v>
      </c>
    </row>
    <row r="2555" spans="1:15" hidden="1" x14ac:dyDescent="0.45">
      <c r="A2555" t="s">
        <v>2</v>
      </c>
      <c r="B2555">
        <v>5120</v>
      </c>
      <c r="C2555" s="1">
        <v>0.1</v>
      </c>
      <c r="D2555" s="1">
        <v>0.1</v>
      </c>
      <c r="E2555" t="s">
        <v>1</v>
      </c>
      <c r="F2555" s="2">
        <v>7</v>
      </c>
      <c r="G2555" s="1">
        <v>9.9999999999999995E-8</v>
      </c>
      <c r="H2555" s="3">
        <v>96.485200000000006</v>
      </c>
      <c r="I2555" s="3">
        <v>21.737400000000001</v>
      </c>
      <c r="J2555" s="3">
        <v>94.487200000000001</v>
      </c>
      <c r="K2555" s="3">
        <v>20.459700000000002</v>
      </c>
      <c r="L2555" s="3">
        <v>9.0166000000000004</v>
      </c>
      <c r="M2555" s="3">
        <v>0.96332099999999998</v>
      </c>
      <c r="N2555" s="3">
        <v>8.9258000000000006</v>
      </c>
      <c r="O2555" s="3">
        <v>0.95860500000000004</v>
      </c>
    </row>
    <row r="2556" spans="1:15" hidden="1" x14ac:dyDescent="0.45">
      <c r="A2556" t="s">
        <v>2</v>
      </c>
      <c r="B2556">
        <v>2560</v>
      </c>
      <c r="C2556" s="1">
        <v>0.1</v>
      </c>
      <c r="D2556" s="1">
        <v>0.1</v>
      </c>
      <c r="E2556" t="s">
        <v>3</v>
      </c>
      <c r="F2556" s="2">
        <v>7</v>
      </c>
      <c r="G2556" s="1">
        <v>9.9999999999999995E-8</v>
      </c>
      <c r="H2556" s="3">
        <v>93.336200000000005</v>
      </c>
      <c r="I2556" s="3">
        <v>18.616900000000001</v>
      </c>
      <c r="J2556" s="3">
        <v>95.254000000000005</v>
      </c>
      <c r="K2556" s="3">
        <v>17.9206</v>
      </c>
      <c r="L2556" s="3">
        <v>8.8924900000000004</v>
      </c>
      <c r="M2556" s="3">
        <v>0.99390100000000003</v>
      </c>
      <c r="N2556" s="3">
        <v>8.9822100000000002</v>
      </c>
      <c r="O2556" s="3">
        <v>0.95775299999999997</v>
      </c>
    </row>
    <row r="2557" spans="1:15" hidden="1" x14ac:dyDescent="0.45">
      <c r="A2557" t="s">
        <v>2</v>
      </c>
      <c r="B2557">
        <v>2560</v>
      </c>
      <c r="C2557" s="1">
        <v>0.1</v>
      </c>
      <c r="D2557" s="1">
        <v>0.1</v>
      </c>
      <c r="E2557" t="s">
        <v>1</v>
      </c>
      <c r="F2557" s="2">
        <v>1</v>
      </c>
      <c r="G2557" s="1">
        <v>1.0000000000000001E-5</v>
      </c>
      <c r="H2557" s="3">
        <v>101.85599999999999</v>
      </c>
      <c r="I2557" s="3">
        <v>59.7864</v>
      </c>
      <c r="J2557" s="3">
        <v>100.371</v>
      </c>
      <c r="K2557" s="3">
        <v>57.562100000000001</v>
      </c>
      <c r="L2557" s="3">
        <v>9.03294</v>
      </c>
      <c r="M2557" s="3">
        <v>2.68</v>
      </c>
      <c r="N2557" s="3">
        <v>8.9851299999999998</v>
      </c>
      <c r="O2557" s="3">
        <v>2.5513599999999999</v>
      </c>
    </row>
    <row r="2558" spans="1:15" hidden="1" x14ac:dyDescent="0.45">
      <c r="A2558" t="s">
        <v>2</v>
      </c>
      <c r="B2558">
        <v>2560</v>
      </c>
      <c r="C2558" s="1">
        <v>0.1</v>
      </c>
      <c r="D2558" s="1">
        <v>0.1</v>
      </c>
      <c r="E2558" t="s">
        <v>1</v>
      </c>
      <c r="F2558" s="2">
        <v>5</v>
      </c>
      <c r="G2558" s="1">
        <v>9.9999999999999995E-8</v>
      </c>
      <c r="H2558" s="3">
        <v>94.971999999999994</v>
      </c>
      <c r="I2558" s="3">
        <v>15.887700000000001</v>
      </c>
      <c r="J2558" s="3">
        <v>95.377399999999994</v>
      </c>
      <c r="K2558" s="3">
        <v>13.728999999999999</v>
      </c>
      <c r="L2558" s="3">
        <v>8.9873899999999995</v>
      </c>
      <c r="M2558" s="3">
        <v>0.66060200000000002</v>
      </c>
      <c r="N2558" s="3">
        <v>9.0151699999999995</v>
      </c>
      <c r="O2558" s="3">
        <v>0.57589800000000002</v>
      </c>
    </row>
    <row r="2559" spans="1:15" hidden="1" x14ac:dyDescent="0.45">
      <c r="A2559" t="s">
        <v>2</v>
      </c>
      <c r="B2559">
        <v>2560</v>
      </c>
      <c r="C2559" s="1">
        <v>1E-3</v>
      </c>
      <c r="D2559" s="1">
        <v>0.1</v>
      </c>
      <c r="E2559" t="s">
        <v>1</v>
      </c>
      <c r="F2559" s="2">
        <v>1</v>
      </c>
      <c r="G2559" s="1">
        <v>1.0000000000000001E-5</v>
      </c>
      <c r="H2559" s="3">
        <v>101.77800000000001</v>
      </c>
      <c r="I2559" s="3">
        <v>44.473399999999998</v>
      </c>
      <c r="J2559" s="3">
        <v>101.693</v>
      </c>
      <c r="K2559" s="3">
        <v>43.436999999999998</v>
      </c>
      <c r="L2559" s="3">
        <v>9.0128500000000003</v>
      </c>
      <c r="M2559" s="3">
        <v>2.0842000000000001</v>
      </c>
      <c r="N2559" s="3">
        <v>9.0154499999999995</v>
      </c>
      <c r="O2559" s="3">
        <v>1.9718</v>
      </c>
    </row>
    <row r="2560" spans="1:15" hidden="1" x14ac:dyDescent="0.45">
      <c r="A2560" t="s">
        <v>2</v>
      </c>
      <c r="B2560">
        <v>1280</v>
      </c>
      <c r="C2560" s="1">
        <v>1.0000000000000001E-5</v>
      </c>
      <c r="D2560" s="1">
        <v>0.1</v>
      </c>
      <c r="E2560" t="s">
        <v>1</v>
      </c>
      <c r="F2560" s="2">
        <v>1</v>
      </c>
      <c r="G2560" s="1">
        <v>1.0000000000000001E-5</v>
      </c>
      <c r="H2560" s="3">
        <v>96.037800000000004</v>
      </c>
      <c r="I2560" s="3">
        <v>41.821199999999997</v>
      </c>
      <c r="J2560" s="3">
        <v>99.1815</v>
      </c>
      <c r="K2560" s="3">
        <v>45.637999999999998</v>
      </c>
      <c r="L2560" s="3">
        <v>8.9004899999999996</v>
      </c>
      <c r="M2560" s="3">
        <v>1.7865899999999999</v>
      </c>
      <c r="N2560" s="3">
        <v>9.0284099999999992</v>
      </c>
      <c r="O2560" s="3">
        <v>1.95417</v>
      </c>
    </row>
    <row r="2561" spans="1:15" hidden="1" x14ac:dyDescent="0.45">
      <c r="A2561" t="s">
        <v>2</v>
      </c>
      <c r="B2561">
        <v>5120</v>
      </c>
      <c r="C2561" s="1">
        <v>1.0000000000000001E-5</v>
      </c>
      <c r="D2561" s="1">
        <v>0.1</v>
      </c>
      <c r="E2561" t="s">
        <v>3</v>
      </c>
      <c r="F2561" s="2">
        <v>7</v>
      </c>
      <c r="G2561" s="1">
        <v>1.0000000000000001E-5</v>
      </c>
      <c r="H2561" s="3">
        <v>102.26600000000001</v>
      </c>
      <c r="I2561" s="3">
        <v>60.975999999999999</v>
      </c>
      <c r="J2561" s="3">
        <v>99.937299999999993</v>
      </c>
      <c r="K2561" s="3">
        <v>58.693899999999999</v>
      </c>
      <c r="L2561" s="3">
        <v>9.0889199999999999</v>
      </c>
      <c r="M2561" s="3">
        <v>2.9029600000000002</v>
      </c>
      <c r="N2561" s="3">
        <v>9.0389599999999994</v>
      </c>
      <c r="O2561" s="3">
        <v>2.76431</v>
      </c>
    </row>
    <row r="2562" spans="1:15" hidden="1" x14ac:dyDescent="0.45">
      <c r="A2562" t="s">
        <v>2</v>
      </c>
      <c r="B2562">
        <v>5120</v>
      </c>
      <c r="C2562" s="1">
        <v>1.0000000000000001E-5</v>
      </c>
      <c r="D2562" s="1">
        <v>0.1</v>
      </c>
      <c r="E2562" t="s">
        <v>3</v>
      </c>
      <c r="F2562" s="2">
        <v>7</v>
      </c>
      <c r="G2562" s="1">
        <v>9.9999999999999995E-8</v>
      </c>
      <c r="H2562" s="3">
        <v>99.6404</v>
      </c>
      <c r="I2562" s="3">
        <v>39.792200000000001</v>
      </c>
      <c r="J2562" s="3">
        <v>102.34699999999999</v>
      </c>
      <c r="K2562" s="3">
        <v>40.466200000000001</v>
      </c>
      <c r="L2562" s="3">
        <v>8.9973899999999993</v>
      </c>
      <c r="M2562" s="3">
        <v>1.9630399999999999</v>
      </c>
      <c r="N2562" s="3">
        <v>9.1185100000000006</v>
      </c>
      <c r="O2562" s="3">
        <v>2.00529</v>
      </c>
    </row>
    <row r="2563" spans="1:15" hidden="1" x14ac:dyDescent="0.45">
      <c r="A2563" t="s">
        <v>2</v>
      </c>
      <c r="B2563">
        <v>2560</v>
      </c>
      <c r="C2563" s="1">
        <v>1E-3</v>
      </c>
      <c r="D2563" s="1">
        <v>0.1</v>
      </c>
      <c r="E2563" t="s">
        <v>3</v>
      </c>
      <c r="F2563" s="2">
        <v>5</v>
      </c>
      <c r="G2563" s="1">
        <v>9.9999999999999995E-8</v>
      </c>
      <c r="H2563" s="3">
        <v>93.353399999999993</v>
      </c>
      <c r="I2563" s="3">
        <v>13.9353</v>
      </c>
      <c r="J2563" s="3">
        <v>97.751000000000005</v>
      </c>
      <c r="K2563" s="3">
        <v>16.496700000000001</v>
      </c>
      <c r="L2563" s="3">
        <v>8.8885100000000001</v>
      </c>
      <c r="M2563" s="3">
        <v>0.53360099999999999</v>
      </c>
      <c r="N2563" s="3">
        <v>9.1332299999999993</v>
      </c>
      <c r="O2563" s="3">
        <v>0.69773600000000002</v>
      </c>
    </row>
    <row r="2564" spans="1:15" hidden="1" x14ac:dyDescent="0.45">
      <c r="A2564" t="s">
        <v>2</v>
      </c>
      <c r="B2564">
        <v>5120</v>
      </c>
      <c r="C2564" s="1">
        <v>9.9999999999999995E-8</v>
      </c>
      <c r="D2564" s="1">
        <v>0.1</v>
      </c>
      <c r="E2564" t="s">
        <v>1</v>
      </c>
      <c r="F2564" s="2">
        <v>3</v>
      </c>
      <c r="G2564" s="1">
        <v>1.0000000000000001E-5</v>
      </c>
      <c r="H2564" s="3">
        <v>125.36499999999999</v>
      </c>
      <c r="I2564" s="3">
        <v>139.208</v>
      </c>
      <c r="J2564" s="3">
        <v>120.392</v>
      </c>
      <c r="K2564" s="3">
        <v>127.25700000000001</v>
      </c>
      <c r="L2564" s="3">
        <v>9.28186</v>
      </c>
      <c r="M2564" s="3">
        <v>5.1711</v>
      </c>
      <c r="N2564" s="3">
        <v>9.1854700000000005</v>
      </c>
      <c r="O2564" s="3">
        <v>4.8315599999999996</v>
      </c>
    </row>
    <row r="2565" spans="1:15" hidden="1" x14ac:dyDescent="0.45">
      <c r="A2565" t="s">
        <v>2</v>
      </c>
      <c r="B2565">
        <v>5120</v>
      </c>
      <c r="C2565" s="1">
        <v>1E-3</v>
      </c>
      <c r="D2565" s="1">
        <v>0.1</v>
      </c>
      <c r="E2565" t="s">
        <v>1</v>
      </c>
      <c r="F2565" s="2">
        <v>1</v>
      </c>
      <c r="G2565" s="1">
        <v>1.0000000000000001E-5</v>
      </c>
      <c r="H2565" s="3">
        <v>120.886</v>
      </c>
      <c r="I2565" s="3">
        <v>69.324600000000004</v>
      </c>
      <c r="J2565" s="3">
        <v>118.38800000000001</v>
      </c>
      <c r="K2565" s="3">
        <v>67.761600000000001</v>
      </c>
      <c r="L2565" s="3">
        <v>10.0458</v>
      </c>
      <c r="M2565" s="3">
        <v>3.1083500000000002</v>
      </c>
      <c r="N2565" s="3">
        <v>9.9021500000000007</v>
      </c>
      <c r="O2565" s="3">
        <v>3.1178300000000001</v>
      </c>
    </row>
    <row r="2566" spans="1:15" hidden="1" x14ac:dyDescent="0.45">
      <c r="A2566" t="s">
        <v>2</v>
      </c>
      <c r="B2566">
        <v>5120</v>
      </c>
      <c r="C2566" s="1">
        <v>0.1</v>
      </c>
      <c r="D2566" s="1">
        <v>0.1</v>
      </c>
      <c r="E2566" t="s">
        <v>1</v>
      </c>
      <c r="F2566" s="2">
        <v>7</v>
      </c>
      <c r="G2566" s="1">
        <v>1.0000000000000001E-5</v>
      </c>
      <c r="H2566" s="3">
        <v>113.078</v>
      </c>
      <c r="I2566" s="3">
        <v>33.398600000000002</v>
      </c>
      <c r="J2566" s="3">
        <v>112.733</v>
      </c>
      <c r="K2566" s="3">
        <v>33.5931</v>
      </c>
      <c r="L2566" s="3">
        <v>9.9507600000000007</v>
      </c>
      <c r="M2566" s="3">
        <v>1.5333699999999999</v>
      </c>
      <c r="N2566" s="3">
        <v>9.9224899999999998</v>
      </c>
      <c r="O2566" s="3">
        <v>1.5824800000000001</v>
      </c>
    </row>
    <row r="2567" spans="1:15" hidden="1" x14ac:dyDescent="0.45">
      <c r="A2567" t="s">
        <v>2</v>
      </c>
      <c r="B2567">
        <v>5120</v>
      </c>
      <c r="C2567" s="1">
        <v>9.9999999999999995E-8</v>
      </c>
      <c r="D2567" s="1">
        <v>0.1</v>
      </c>
      <c r="E2567" t="s">
        <v>1</v>
      </c>
      <c r="F2567" s="2">
        <v>1</v>
      </c>
      <c r="G2567" s="1">
        <v>1.0000000000000001E-5</v>
      </c>
      <c r="H2567" s="3">
        <v>210.292</v>
      </c>
      <c r="I2567" s="3">
        <v>140.40899999999999</v>
      </c>
      <c r="J2567" s="3">
        <v>214.37700000000001</v>
      </c>
      <c r="K2567" s="3">
        <v>149.80199999999999</v>
      </c>
      <c r="L2567" s="3">
        <v>12.8987</v>
      </c>
      <c r="M2567" s="3">
        <v>5.11388</v>
      </c>
      <c r="N2567" s="3">
        <v>13.025399999999999</v>
      </c>
      <c r="O2567" s="3">
        <v>5.3418299999999999</v>
      </c>
    </row>
  </sheetData>
  <autoFilter ref="A1:O2567">
    <filterColumn colId="0">
      <filters>
        <filter val="poly"/>
      </filters>
    </filterColumn>
    <filterColumn colId="1">
      <filters>
        <filter val="2560"/>
      </filters>
    </filterColumn>
    <filterColumn colId="2">
      <filters>
        <filter val="1E-01"/>
      </filters>
    </filterColumn>
    <filterColumn colId="3">
      <filters>
        <filter val="1E-02"/>
      </filters>
    </filterColumn>
    <filterColumn colId="4">
      <filters>
        <filter val="scale"/>
      </filters>
    </filterColumn>
    <sortState xmlns:xlrd2="http://schemas.microsoft.com/office/spreadsheetml/2017/richdata2" ref="A2:O2567">
      <sortCondition ref="N1:N2567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4"/>
  <sheetViews>
    <sheetView topLeftCell="C17" zoomScale="115" zoomScaleNormal="115" workbookViewId="0">
      <selection activeCell="Q41" sqref="Q41"/>
    </sheetView>
  </sheetViews>
  <sheetFormatPr defaultRowHeight="14.25" x14ac:dyDescent="0.45"/>
  <sheetData>
    <row r="1" spans="1:56" x14ac:dyDescent="0.45">
      <c r="A1" t="s">
        <v>4</v>
      </c>
      <c r="B1" t="s">
        <v>5</v>
      </c>
      <c r="C1" s="1" t="s">
        <v>6</v>
      </c>
      <c r="D1" s="1" t="s">
        <v>7</v>
      </c>
      <c r="E1" t="s">
        <v>8</v>
      </c>
      <c r="F1" s="2" t="s">
        <v>18</v>
      </c>
      <c r="G1" s="1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t="s">
        <v>4</v>
      </c>
      <c r="P1" t="s">
        <v>5</v>
      </c>
      <c r="Q1" s="1" t="s">
        <v>6</v>
      </c>
      <c r="R1" s="1" t="s">
        <v>7</v>
      </c>
      <c r="S1" t="s">
        <v>8</v>
      </c>
      <c r="T1" s="2" t="s">
        <v>18</v>
      </c>
      <c r="U1" s="1" t="s">
        <v>9</v>
      </c>
      <c r="V1" s="3" t="s">
        <v>10</v>
      </c>
      <c r="W1" s="3" t="s">
        <v>11</v>
      </c>
      <c r="X1" s="3" t="s">
        <v>12</v>
      </c>
      <c r="Y1" s="3" t="s">
        <v>13</v>
      </c>
      <c r="Z1" s="3" t="s">
        <v>14</v>
      </c>
      <c r="AA1" s="3" t="s">
        <v>15</v>
      </c>
      <c r="AB1" s="3" t="s">
        <v>16</v>
      </c>
      <c r="AC1" t="s">
        <v>4</v>
      </c>
      <c r="AD1" t="s">
        <v>5</v>
      </c>
      <c r="AE1" s="1" t="s">
        <v>6</v>
      </c>
      <c r="AF1" s="1" t="s">
        <v>7</v>
      </c>
      <c r="AG1" t="s">
        <v>8</v>
      </c>
      <c r="AH1" s="2" t="s">
        <v>18</v>
      </c>
      <c r="AI1" s="1" t="s">
        <v>9</v>
      </c>
      <c r="AJ1" s="3" t="s">
        <v>10</v>
      </c>
      <c r="AK1" s="3" t="s">
        <v>11</v>
      </c>
      <c r="AL1" s="3" t="s">
        <v>12</v>
      </c>
      <c r="AM1" s="3" t="s">
        <v>13</v>
      </c>
      <c r="AN1" s="3" t="s">
        <v>14</v>
      </c>
      <c r="AO1" s="3" t="s">
        <v>15</v>
      </c>
      <c r="AP1" s="3" t="s">
        <v>16</v>
      </c>
    </row>
    <row r="2" spans="1:56" x14ac:dyDescent="0.45">
      <c r="A2" t="s">
        <v>2</v>
      </c>
      <c r="B2">
        <v>2560</v>
      </c>
      <c r="C2" s="1">
        <v>0.1</v>
      </c>
      <c r="D2" s="1">
        <v>0.01</v>
      </c>
      <c r="E2" t="s">
        <v>3</v>
      </c>
      <c r="F2" s="2">
        <v>5</v>
      </c>
      <c r="G2" s="1">
        <v>1E-3</v>
      </c>
      <c r="H2" s="3">
        <v>2.2370399999999999</v>
      </c>
      <c r="I2" s="3">
        <v>0.118687</v>
      </c>
      <c r="J2" s="3">
        <v>2.7240000000000002</v>
      </c>
      <c r="K2" s="3">
        <v>0.25230799999999998</v>
      </c>
      <c r="L2" s="3">
        <v>1.2115800000000001</v>
      </c>
      <c r="M2" s="3">
        <v>4.4102200000000001E-2</v>
      </c>
      <c r="N2" s="3">
        <v>1.35544</v>
      </c>
      <c r="O2" t="s">
        <v>2</v>
      </c>
      <c r="P2">
        <v>80</v>
      </c>
      <c r="Q2" s="1">
        <v>9.9999999999999995E-8</v>
      </c>
      <c r="R2" s="1">
        <v>1E-3</v>
      </c>
      <c r="S2" t="s">
        <v>3</v>
      </c>
      <c r="T2" s="2">
        <v>3</v>
      </c>
      <c r="U2" s="1">
        <v>1E-3</v>
      </c>
      <c r="V2" s="3">
        <v>2.6774800000000001</v>
      </c>
      <c r="W2" s="3">
        <v>2.6133400000000001E-2</v>
      </c>
      <c r="X2" s="3">
        <v>2.9147799999999999</v>
      </c>
      <c r="Y2" s="3">
        <v>0.13994500000000001</v>
      </c>
      <c r="Z2" s="3">
        <v>1.2926200000000001</v>
      </c>
      <c r="AA2" s="3">
        <v>7.3236999999999998E-3</v>
      </c>
      <c r="AB2" s="3">
        <v>1.37235</v>
      </c>
      <c r="AC2" t="s">
        <v>2</v>
      </c>
      <c r="AD2">
        <v>2560</v>
      </c>
      <c r="AE2" s="1">
        <v>0.1</v>
      </c>
      <c r="AF2" s="1">
        <v>0.01</v>
      </c>
      <c r="AG2" t="s">
        <v>3</v>
      </c>
      <c r="AH2" s="2">
        <v>3</v>
      </c>
      <c r="AI2" s="1">
        <v>1E-3</v>
      </c>
      <c r="AJ2" s="3">
        <v>2.5023200000000001</v>
      </c>
      <c r="AK2" s="3">
        <v>4.9793900000000002E-2</v>
      </c>
      <c r="AL2" s="3">
        <v>2.8649499999999999</v>
      </c>
      <c r="AM2" s="3">
        <v>0.21693200000000001</v>
      </c>
      <c r="AN2" s="3">
        <v>1.29661</v>
      </c>
      <c r="AO2" s="3">
        <v>1.2115300000000001E-2</v>
      </c>
      <c r="AP2" s="3">
        <v>1.3972800000000001</v>
      </c>
    </row>
    <row r="3" spans="1:56" x14ac:dyDescent="0.45">
      <c r="A3" t="s">
        <v>2</v>
      </c>
      <c r="B3">
        <v>5120</v>
      </c>
      <c r="C3" s="1">
        <v>0.1</v>
      </c>
      <c r="D3" s="1">
        <v>1E-3</v>
      </c>
      <c r="E3" t="s">
        <v>3</v>
      </c>
      <c r="F3" s="2">
        <v>5</v>
      </c>
      <c r="G3" s="1">
        <v>1E-3</v>
      </c>
      <c r="H3" s="3">
        <v>22.007899999999999</v>
      </c>
      <c r="I3" s="3">
        <v>24.678999999999998</v>
      </c>
      <c r="J3" s="3">
        <v>22.01</v>
      </c>
      <c r="K3" s="3">
        <v>24.000499999999999</v>
      </c>
      <c r="L3" s="3">
        <v>3.1408</v>
      </c>
      <c r="M3" s="3">
        <v>2.5944500000000001</v>
      </c>
      <c r="N3" s="3">
        <v>3.2590699999999999</v>
      </c>
      <c r="O3" t="s">
        <v>2</v>
      </c>
      <c r="P3">
        <v>640</v>
      </c>
      <c r="Q3" s="1">
        <v>9.9999999999999995E-8</v>
      </c>
      <c r="R3" s="1">
        <v>1E-3</v>
      </c>
      <c r="S3" t="s">
        <v>3</v>
      </c>
      <c r="T3" s="2">
        <v>3</v>
      </c>
      <c r="U3" s="1">
        <v>1E-3</v>
      </c>
      <c r="V3" s="3">
        <v>12.162000000000001</v>
      </c>
      <c r="W3" s="3">
        <v>19.459800000000001</v>
      </c>
      <c r="X3" s="3">
        <v>12.0589</v>
      </c>
      <c r="Y3" s="3">
        <v>18.669</v>
      </c>
      <c r="Z3" s="3">
        <v>2.22715</v>
      </c>
      <c r="AA3" s="3">
        <v>2.00787</v>
      </c>
      <c r="AB3" s="3">
        <v>2.26484</v>
      </c>
      <c r="AC3" t="s">
        <v>2</v>
      </c>
      <c r="AD3">
        <v>640</v>
      </c>
      <c r="AE3" s="1">
        <v>0.1</v>
      </c>
      <c r="AF3" s="1">
        <v>1E-3</v>
      </c>
      <c r="AG3" t="s">
        <v>3</v>
      </c>
      <c r="AH3" s="2">
        <v>3</v>
      </c>
      <c r="AI3" s="1">
        <v>1E-3</v>
      </c>
      <c r="AJ3" s="3">
        <v>22.032900000000001</v>
      </c>
      <c r="AK3" s="3">
        <v>24.004799999999999</v>
      </c>
      <c r="AL3" s="3">
        <v>22.6494</v>
      </c>
      <c r="AM3" s="3">
        <v>24.381</v>
      </c>
      <c r="AN3" s="3">
        <v>3.2269999999999999</v>
      </c>
      <c r="AO3" s="3">
        <v>2.4572799999999999</v>
      </c>
      <c r="AP3" s="3">
        <v>3.2745199999999999</v>
      </c>
    </row>
    <row r="4" spans="1:56" x14ac:dyDescent="0.45">
      <c r="A4" t="s">
        <v>2</v>
      </c>
      <c r="B4">
        <v>1280</v>
      </c>
      <c r="C4" s="1">
        <v>0.1</v>
      </c>
      <c r="D4" s="1">
        <v>0.01</v>
      </c>
      <c r="E4" t="s">
        <v>3</v>
      </c>
      <c r="F4" s="2">
        <v>5</v>
      </c>
      <c r="G4" s="1">
        <v>1E-3</v>
      </c>
      <c r="H4" s="3">
        <v>22.118099999999998</v>
      </c>
      <c r="I4" s="3">
        <v>24.339500000000001</v>
      </c>
      <c r="J4" s="3">
        <v>22.880800000000001</v>
      </c>
      <c r="K4" s="3">
        <v>24.618500000000001</v>
      </c>
      <c r="L4" s="3">
        <v>3.2428699999999999</v>
      </c>
      <c r="M4" s="3">
        <v>2.48522</v>
      </c>
      <c r="N4" s="3">
        <v>3.3703400000000001</v>
      </c>
      <c r="O4" t="s">
        <v>2</v>
      </c>
      <c r="P4">
        <v>5120</v>
      </c>
      <c r="Q4" s="1">
        <v>9.9999999999999995E-8</v>
      </c>
      <c r="R4" s="1">
        <v>1E-3</v>
      </c>
      <c r="S4" t="s">
        <v>3</v>
      </c>
      <c r="T4" s="2">
        <v>3</v>
      </c>
      <c r="U4" s="1">
        <v>1E-3</v>
      </c>
      <c r="V4" s="3">
        <v>21.7683</v>
      </c>
      <c r="W4" s="3">
        <v>24.034199999999998</v>
      </c>
      <c r="X4" s="3">
        <v>22.616599999999998</v>
      </c>
      <c r="Y4" s="3">
        <v>24.7729</v>
      </c>
      <c r="Z4" s="3">
        <v>3.17578</v>
      </c>
      <c r="AA4" s="3">
        <v>2.4918800000000001</v>
      </c>
      <c r="AB4" s="3">
        <v>3.3020700000000001</v>
      </c>
      <c r="AC4" t="s">
        <v>2</v>
      </c>
      <c r="AD4">
        <v>5120</v>
      </c>
      <c r="AE4" s="1">
        <v>0.1</v>
      </c>
      <c r="AF4" s="1">
        <v>0.01</v>
      </c>
      <c r="AG4" t="s">
        <v>3</v>
      </c>
      <c r="AH4" s="2">
        <v>3</v>
      </c>
      <c r="AI4" s="1">
        <v>1E-3</v>
      </c>
      <c r="AJ4" s="3">
        <v>22.3169</v>
      </c>
      <c r="AK4" s="3">
        <v>24.378499999999999</v>
      </c>
      <c r="AL4" s="3">
        <v>21.936499999999999</v>
      </c>
      <c r="AM4" s="3">
        <v>23.311399999999999</v>
      </c>
      <c r="AN4" s="3">
        <v>3.3197199999999998</v>
      </c>
      <c r="AO4" s="3">
        <v>2.5025900000000001</v>
      </c>
      <c r="AP4" s="3">
        <v>3.3971100000000001</v>
      </c>
    </row>
    <row r="5" spans="1:56" x14ac:dyDescent="0.45">
      <c r="A5" t="s">
        <v>2</v>
      </c>
      <c r="B5">
        <v>2560</v>
      </c>
      <c r="C5" s="1">
        <v>0.1</v>
      </c>
      <c r="D5" s="1">
        <v>1E-3</v>
      </c>
      <c r="E5" t="s">
        <v>3</v>
      </c>
      <c r="F5" s="2">
        <v>5</v>
      </c>
      <c r="G5" s="1">
        <v>1E-3</v>
      </c>
      <c r="H5" s="3">
        <v>31.956099999999999</v>
      </c>
      <c r="I5" s="3">
        <v>24.538699999999999</v>
      </c>
      <c r="J5" s="3">
        <v>32.3003</v>
      </c>
      <c r="K5" s="3">
        <v>24.387599999999999</v>
      </c>
      <c r="L5" s="3">
        <v>4.1953100000000001</v>
      </c>
      <c r="M5" s="3">
        <v>2.5702500000000001</v>
      </c>
      <c r="N5" s="3">
        <v>4.2743500000000001</v>
      </c>
      <c r="O5" t="s">
        <v>2</v>
      </c>
      <c r="P5">
        <v>160</v>
      </c>
      <c r="Q5" s="1">
        <v>9.9999999999999995E-8</v>
      </c>
      <c r="R5" s="1">
        <v>1E-3</v>
      </c>
      <c r="S5" t="s">
        <v>3</v>
      </c>
      <c r="T5" s="2">
        <v>3</v>
      </c>
      <c r="U5" s="1">
        <v>1E-3</v>
      </c>
      <c r="V5" s="3">
        <v>22.232700000000001</v>
      </c>
      <c r="W5" s="3">
        <v>24.0396</v>
      </c>
      <c r="X5" s="3">
        <v>22.796500000000002</v>
      </c>
      <c r="Y5" s="3">
        <v>24.501300000000001</v>
      </c>
      <c r="Z5" s="3">
        <v>3.25698</v>
      </c>
      <c r="AA5" s="3">
        <v>2.4287399999999999</v>
      </c>
      <c r="AB5" s="3">
        <v>3.3635700000000002</v>
      </c>
      <c r="AC5" t="s">
        <v>2</v>
      </c>
      <c r="AD5">
        <v>5120</v>
      </c>
      <c r="AE5" s="1">
        <v>0.1</v>
      </c>
      <c r="AF5" s="1">
        <v>1E-3</v>
      </c>
      <c r="AG5" t="s">
        <v>3</v>
      </c>
      <c r="AH5" s="2">
        <v>3</v>
      </c>
      <c r="AI5" s="1">
        <v>1E-3</v>
      </c>
      <c r="AJ5" s="3">
        <v>31.897300000000001</v>
      </c>
      <c r="AK5" s="3">
        <v>24.3277</v>
      </c>
      <c r="AL5" s="3">
        <v>31.818000000000001</v>
      </c>
      <c r="AM5" s="3">
        <v>23.8506</v>
      </c>
      <c r="AN5" s="3">
        <v>4.2080700000000002</v>
      </c>
      <c r="AO5" s="3">
        <v>2.5123000000000002</v>
      </c>
      <c r="AP5" s="3">
        <v>4.2908999999999997</v>
      </c>
    </row>
    <row r="6" spans="1:56" x14ac:dyDescent="0.45">
      <c r="A6" t="s">
        <v>2</v>
      </c>
      <c r="B6">
        <v>320</v>
      </c>
      <c r="C6" s="1">
        <v>0.1</v>
      </c>
      <c r="D6" s="1">
        <v>1E-3</v>
      </c>
      <c r="E6" t="s">
        <v>3</v>
      </c>
      <c r="F6" s="2">
        <v>5</v>
      </c>
      <c r="G6" s="1">
        <v>1E-3</v>
      </c>
      <c r="H6" s="3">
        <v>31.834199999999999</v>
      </c>
      <c r="I6" s="3">
        <v>24.233599999999999</v>
      </c>
      <c r="J6" s="3">
        <v>32.626800000000003</v>
      </c>
      <c r="K6" s="3">
        <v>24.536200000000001</v>
      </c>
      <c r="L6" s="3">
        <v>4.2104999999999997</v>
      </c>
      <c r="M6" s="3">
        <v>2.5069499999999998</v>
      </c>
      <c r="N6" s="3">
        <v>4.3111300000000004</v>
      </c>
      <c r="O6" t="s">
        <v>2</v>
      </c>
      <c r="P6">
        <v>640</v>
      </c>
      <c r="Q6" s="1">
        <v>9.9999999999999995E-8</v>
      </c>
      <c r="R6" s="1">
        <v>0.01</v>
      </c>
      <c r="S6" t="s">
        <v>3</v>
      </c>
      <c r="T6" s="2">
        <v>3</v>
      </c>
      <c r="U6" s="1">
        <v>1E-3</v>
      </c>
      <c r="V6" s="3">
        <v>31.928599999999999</v>
      </c>
      <c r="W6" s="3">
        <v>23.8401</v>
      </c>
      <c r="X6" s="3">
        <v>32.799100000000003</v>
      </c>
      <c r="Y6" s="3">
        <v>24.437999999999999</v>
      </c>
      <c r="Z6" s="3">
        <v>4.2745600000000001</v>
      </c>
      <c r="AA6" s="3">
        <v>2.3786499999999999</v>
      </c>
      <c r="AB6" s="3">
        <v>4.3362100000000003</v>
      </c>
      <c r="AC6" t="s">
        <v>2</v>
      </c>
      <c r="AD6">
        <v>80</v>
      </c>
      <c r="AE6" s="1">
        <v>0.1</v>
      </c>
      <c r="AF6" s="1">
        <v>1E-3</v>
      </c>
      <c r="AG6" t="s">
        <v>3</v>
      </c>
      <c r="AH6" s="2">
        <v>3</v>
      </c>
      <c r="AI6" s="1">
        <v>1E-3</v>
      </c>
      <c r="AJ6" s="3">
        <v>42.023499999999999</v>
      </c>
      <c r="AK6" s="3">
        <v>19.691700000000001</v>
      </c>
      <c r="AL6" s="3">
        <v>41.917299999999997</v>
      </c>
      <c r="AM6" s="3">
        <v>19.426100000000002</v>
      </c>
      <c r="AN6" s="3">
        <v>5.2718600000000002</v>
      </c>
      <c r="AO6" s="3">
        <v>1.99536</v>
      </c>
      <c r="AP6" s="3">
        <v>5.2875500000000004</v>
      </c>
    </row>
    <row r="7" spans="1:56" x14ac:dyDescent="0.45">
      <c r="A7" t="s">
        <v>2</v>
      </c>
      <c r="B7">
        <v>1280</v>
      </c>
      <c r="C7" s="1">
        <v>0.1</v>
      </c>
      <c r="D7" s="1">
        <v>1E-3</v>
      </c>
      <c r="E7" t="s">
        <v>3</v>
      </c>
      <c r="F7" s="2">
        <v>5</v>
      </c>
      <c r="G7" s="1">
        <v>1E-3</v>
      </c>
      <c r="H7" s="3">
        <v>31.6</v>
      </c>
      <c r="I7" s="3">
        <v>24.148399999999999</v>
      </c>
      <c r="J7" s="3">
        <v>33.745699999999999</v>
      </c>
      <c r="K7" s="3">
        <v>25.658799999999999</v>
      </c>
      <c r="L7" s="3">
        <v>4.1802400000000004</v>
      </c>
      <c r="M7" s="3">
        <v>2.5279099999999999</v>
      </c>
      <c r="N7" s="3">
        <v>4.3289900000000001</v>
      </c>
      <c r="O7" t="s">
        <v>2</v>
      </c>
      <c r="P7">
        <v>1280</v>
      </c>
      <c r="Q7" s="1">
        <v>9.9999999999999995E-8</v>
      </c>
      <c r="R7" s="1">
        <v>0.01</v>
      </c>
      <c r="S7" t="s">
        <v>3</v>
      </c>
      <c r="T7" s="2">
        <v>3</v>
      </c>
      <c r="U7" s="1">
        <v>1E-3</v>
      </c>
      <c r="V7" s="3">
        <v>31.883700000000001</v>
      </c>
      <c r="W7" s="3">
        <v>23.893899999999999</v>
      </c>
      <c r="X7" s="3">
        <v>32.990400000000001</v>
      </c>
      <c r="Y7" s="3">
        <v>24.6782</v>
      </c>
      <c r="Z7" s="3">
        <v>4.3008899999999999</v>
      </c>
      <c r="AA7" s="3">
        <v>2.4200400000000002</v>
      </c>
      <c r="AB7" s="3">
        <v>4.3970500000000001</v>
      </c>
      <c r="AC7" t="s">
        <v>2</v>
      </c>
      <c r="AD7">
        <v>640</v>
      </c>
      <c r="AE7" s="1">
        <v>0.1</v>
      </c>
      <c r="AF7" s="1">
        <v>0.01</v>
      </c>
      <c r="AG7" t="s">
        <v>3</v>
      </c>
      <c r="AH7" s="2">
        <v>3</v>
      </c>
      <c r="AI7" s="1">
        <v>1E-3</v>
      </c>
      <c r="AJ7" s="3">
        <v>41.733199999999997</v>
      </c>
      <c r="AK7" s="3">
        <v>19.500900000000001</v>
      </c>
      <c r="AL7" s="3">
        <v>42.390999999999998</v>
      </c>
      <c r="AM7" s="3">
        <v>19.891100000000002</v>
      </c>
      <c r="AN7" s="3">
        <v>5.3089899999999997</v>
      </c>
      <c r="AO7" s="3">
        <v>1.97759</v>
      </c>
      <c r="AP7" s="3">
        <v>5.3405800000000001</v>
      </c>
    </row>
    <row r="8" spans="1:56" x14ac:dyDescent="0.45">
      <c r="A8" t="s">
        <v>2</v>
      </c>
      <c r="B8">
        <v>640</v>
      </c>
      <c r="C8" s="1">
        <v>0.1</v>
      </c>
      <c r="D8" s="1">
        <v>0.01</v>
      </c>
      <c r="E8" t="s">
        <v>3</v>
      </c>
      <c r="F8" s="2">
        <v>5</v>
      </c>
      <c r="G8" s="1">
        <v>1E-3</v>
      </c>
      <c r="H8" s="3">
        <v>31.952400000000001</v>
      </c>
      <c r="I8" s="3">
        <v>24.1447</v>
      </c>
      <c r="J8" s="3">
        <v>32.444000000000003</v>
      </c>
      <c r="K8" s="3">
        <v>24.452300000000001</v>
      </c>
      <c r="L8" s="3">
        <v>4.2811599999999999</v>
      </c>
      <c r="M8" s="3">
        <v>2.4704999999999999</v>
      </c>
      <c r="N8" s="3">
        <v>4.3343600000000002</v>
      </c>
      <c r="O8" t="s">
        <v>2</v>
      </c>
      <c r="P8">
        <v>40</v>
      </c>
      <c r="Q8" s="1">
        <v>9.9999999999999995E-8</v>
      </c>
      <c r="R8" s="1">
        <v>1E-3</v>
      </c>
      <c r="S8" t="s">
        <v>3</v>
      </c>
      <c r="T8" s="2">
        <v>3</v>
      </c>
      <c r="U8" s="1">
        <v>1E-3</v>
      </c>
      <c r="V8" s="3">
        <v>41.964599999999997</v>
      </c>
      <c r="W8" s="3">
        <v>19.638300000000001</v>
      </c>
      <c r="X8" s="3">
        <v>41.029000000000003</v>
      </c>
      <c r="Y8" s="3">
        <v>19.028199999999998</v>
      </c>
      <c r="Z8" s="3">
        <v>5.2778499999999999</v>
      </c>
      <c r="AA8" s="3">
        <v>1.98729</v>
      </c>
      <c r="AB8" s="3">
        <v>5.2556599999999998</v>
      </c>
      <c r="AC8" t="s">
        <v>2</v>
      </c>
      <c r="AD8">
        <v>40</v>
      </c>
      <c r="AE8" s="1">
        <v>0.1</v>
      </c>
      <c r="AF8" s="1">
        <v>1E-3</v>
      </c>
      <c r="AG8" t="s">
        <v>3</v>
      </c>
      <c r="AH8" s="2">
        <v>3</v>
      </c>
      <c r="AI8" s="1">
        <v>1E-3</v>
      </c>
      <c r="AJ8" s="3">
        <v>51.593000000000004</v>
      </c>
      <c r="AK8" s="3">
        <v>0.36061399999999999</v>
      </c>
      <c r="AL8" s="3">
        <v>51.087299999999999</v>
      </c>
      <c r="AM8" s="3">
        <v>2.0727099999999998</v>
      </c>
      <c r="AN8" s="3">
        <v>6.2513899999999998</v>
      </c>
      <c r="AO8" s="3">
        <v>3.11086E-2</v>
      </c>
      <c r="AP8" s="3">
        <v>6.2103799999999998</v>
      </c>
    </row>
    <row r="9" spans="1:56" x14ac:dyDescent="0.45">
      <c r="A9" t="s">
        <v>2</v>
      </c>
      <c r="B9">
        <v>320</v>
      </c>
      <c r="C9" s="1">
        <v>0.1</v>
      </c>
      <c r="D9" s="1">
        <v>0.01</v>
      </c>
      <c r="E9" t="s">
        <v>3</v>
      </c>
      <c r="F9" s="2">
        <v>5</v>
      </c>
      <c r="G9" s="1">
        <v>1E-3</v>
      </c>
      <c r="H9" s="3">
        <v>31.8428</v>
      </c>
      <c r="I9" s="3">
        <v>23.976400000000002</v>
      </c>
      <c r="J9" s="3">
        <v>32.382199999999997</v>
      </c>
      <c r="K9" s="3">
        <v>24.203800000000001</v>
      </c>
      <c r="L9" s="3">
        <v>4.2845800000000001</v>
      </c>
      <c r="M9" s="3">
        <v>2.44956</v>
      </c>
      <c r="N9" s="3">
        <v>4.34544</v>
      </c>
      <c r="O9" t="s">
        <v>2</v>
      </c>
      <c r="P9">
        <v>320</v>
      </c>
      <c r="Q9" s="1">
        <v>9.9999999999999995E-8</v>
      </c>
      <c r="R9" s="1">
        <v>1E-3</v>
      </c>
      <c r="S9" t="s">
        <v>3</v>
      </c>
      <c r="T9" s="2">
        <v>3</v>
      </c>
      <c r="U9" s="1">
        <v>1E-3</v>
      </c>
      <c r="V9" s="3">
        <v>41.8979</v>
      </c>
      <c r="W9" s="3">
        <v>19.703399999999998</v>
      </c>
      <c r="X9" s="3">
        <v>41.375</v>
      </c>
      <c r="Y9" s="3">
        <v>19.2088</v>
      </c>
      <c r="Z9" s="3">
        <v>5.2580499999999999</v>
      </c>
      <c r="AA9" s="3">
        <v>2.0107300000000001</v>
      </c>
      <c r="AB9" s="3">
        <v>5.2609199999999996</v>
      </c>
      <c r="AC9" t="s">
        <v>2</v>
      </c>
      <c r="AD9">
        <v>2560</v>
      </c>
      <c r="AE9" s="1">
        <v>0.1</v>
      </c>
      <c r="AF9" s="1">
        <v>1E-3</v>
      </c>
      <c r="AG9" t="s">
        <v>3</v>
      </c>
      <c r="AH9" s="2">
        <v>3</v>
      </c>
      <c r="AI9" s="1">
        <v>1E-3</v>
      </c>
      <c r="AJ9" s="3">
        <v>51.5503</v>
      </c>
      <c r="AK9" s="3">
        <v>0.468414</v>
      </c>
      <c r="AL9" s="3">
        <v>51.507399999999997</v>
      </c>
      <c r="AM9" s="3">
        <v>1.84141</v>
      </c>
      <c r="AN9" s="3">
        <v>6.2482600000000001</v>
      </c>
      <c r="AO9" s="3">
        <v>4.3505599999999998E-2</v>
      </c>
      <c r="AP9" s="3">
        <v>6.2337899999999999</v>
      </c>
    </row>
    <row r="10" spans="1:56" x14ac:dyDescent="0.45">
      <c r="A10" t="s">
        <v>2</v>
      </c>
      <c r="B10">
        <v>160</v>
      </c>
      <c r="C10" s="1">
        <v>0.1</v>
      </c>
      <c r="D10" s="1">
        <v>1E-3</v>
      </c>
      <c r="E10" t="s">
        <v>3</v>
      </c>
      <c r="F10" s="2">
        <v>5</v>
      </c>
      <c r="G10" s="1">
        <v>1E-3</v>
      </c>
      <c r="H10" s="3">
        <v>41.577500000000001</v>
      </c>
      <c r="I10" s="3">
        <v>19.641200000000001</v>
      </c>
      <c r="J10" s="3">
        <v>41.600900000000003</v>
      </c>
      <c r="K10" s="3">
        <v>19.648399999999999</v>
      </c>
      <c r="L10" s="3">
        <v>5.2232700000000003</v>
      </c>
      <c r="M10" s="3">
        <v>2.0233500000000002</v>
      </c>
      <c r="N10" s="3">
        <v>5.1968100000000002</v>
      </c>
      <c r="O10" t="s">
        <v>2</v>
      </c>
      <c r="P10">
        <v>1280</v>
      </c>
      <c r="Q10" s="1">
        <v>9.9999999999999995E-8</v>
      </c>
      <c r="R10" s="1">
        <v>1E-3</v>
      </c>
      <c r="S10" t="s">
        <v>3</v>
      </c>
      <c r="T10" s="2">
        <v>3</v>
      </c>
      <c r="U10" s="1">
        <v>1E-3</v>
      </c>
      <c r="V10" s="3">
        <v>41.720100000000002</v>
      </c>
      <c r="W10" s="3">
        <v>19.7027</v>
      </c>
      <c r="X10" s="3">
        <v>41.839399999999998</v>
      </c>
      <c r="Y10" s="3">
        <v>19.643000000000001</v>
      </c>
      <c r="Z10" s="3">
        <v>5.2254699999999996</v>
      </c>
      <c r="AA10" s="3">
        <v>2.0159799999999999</v>
      </c>
      <c r="AB10" s="3">
        <v>5.2731300000000001</v>
      </c>
      <c r="AC10" t="s">
        <v>2</v>
      </c>
      <c r="AD10">
        <v>1280</v>
      </c>
      <c r="AE10" s="1">
        <v>0.1</v>
      </c>
      <c r="AF10" s="1">
        <v>1E-3</v>
      </c>
      <c r="AG10" t="s">
        <v>3</v>
      </c>
      <c r="AH10" s="2">
        <v>3</v>
      </c>
      <c r="AI10" s="1">
        <v>1E-3</v>
      </c>
      <c r="AJ10" s="3">
        <v>51.496499999999997</v>
      </c>
      <c r="AK10" s="3">
        <v>0.47616900000000001</v>
      </c>
      <c r="AL10" s="3">
        <v>51.8767</v>
      </c>
      <c r="AM10" s="3">
        <v>2.0787300000000002</v>
      </c>
      <c r="AN10" s="3">
        <v>6.2472000000000003</v>
      </c>
      <c r="AO10" s="3">
        <v>4.1203999999999998E-2</v>
      </c>
      <c r="AP10" s="3">
        <v>6.2682700000000002</v>
      </c>
      <c r="AQ10" t="s">
        <v>4</v>
      </c>
      <c r="AR10" t="s">
        <v>5</v>
      </c>
      <c r="AS10" s="1" t="s">
        <v>6</v>
      </c>
      <c r="AT10" s="1" t="s">
        <v>7</v>
      </c>
      <c r="AU10" t="s">
        <v>8</v>
      </c>
      <c r="AV10" s="2" t="s">
        <v>18</v>
      </c>
      <c r="AW10" s="1" t="s">
        <v>9</v>
      </c>
      <c r="AX10" s="3" t="s">
        <v>10</v>
      </c>
      <c r="AY10" s="3" t="s">
        <v>11</v>
      </c>
      <c r="AZ10" s="3" t="s">
        <v>12</v>
      </c>
      <c r="BA10" s="3" t="s">
        <v>13</v>
      </c>
      <c r="BB10" s="3" t="s">
        <v>14</v>
      </c>
      <c r="BC10" s="3" t="s">
        <v>15</v>
      </c>
      <c r="BD10" s="3" t="s">
        <v>16</v>
      </c>
    </row>
    <row r="11" spans="1:56" x14ac:dyDescent="0.45">
      <c r="A11" t="s">
        <v>2</v>
      </c>
      <c r="B11">
        <v>80</v>
      </c>
      <c r="C11" s="1">
        <v>0.1</v>
      </c>
      <c r="D11" s="1">
        <v>1E-3</v>
      </c>
      <c r="E11" t="s">
        <v>3</v>
      </c>
      <c r="F11" s="2">
        <v>5</v>
      </c>
      <c r="G11" s="1">
        <v>1E-3</v>
      </c>
      <c r="H11" s="3">
        <v>41.608199999999997</v>
      </c>
      <c r="I11" s="3">
        <v>19.625399999999999</v>
      </c>
      <c r="J11" s="3">
        <v>41.574300000000001</v>
      </c>
      <c r="K11" s="3">
        <v>19.671399999999998</v>
      </c>
      <c r="L11" s="3">
        <v>5.2470100000000004</v>
      </c>
      <c r="M11" s="3">
        <v>2.0173800000000002</v>
      </c>
      <c r="N11" s="3">
        <v>5.2750199999999996</v>
      </c>
      <c r="O11" t="s">
        <v>2</v>
      </c>
      <c r="P11">
        <v>160</v>
      </c>
      <c r="Q11" s="1">
        <v>9.9999999999999995E-8</v>
      </c>
      <c r="R11" s="1">
        <v>0.01</v>
      </c>
      <c r="S11" t="s">
        <v>3</v>
      </c>
      <c r="T11" s="2">
        <v>3</v>
      </c>
      <c r="U11" s="1">
        <v>1E-3</v>
      </c>
      <c r="V11" s="3">
        <v>41.664299999999997</v>
      </c>
      <c r="W11" s="3">
        <v>19.374199999999998</v>
      </c>
      <c r="X11" s="3">
        <v>42.094499999999996</v>
      </c>
      <c r="Y11" s="3">
        <v>19.648199999999999</v>
      </c>
      <c r="Z11" s="3">
        <v>5.2730600000000001</v>
      </c>
      <c r="AA11" s="3">
        <v>1.9394100000000001</v>
      </c>
      <c r="AB11" s="3">
        <v>5.27536</v>
      </c>
      <c r="AC11" t="s">
        <v>2</v>
      </c>
      <c r="AD11">
        <v>160</v>
      </c>
      <c r="AE11" s="1">
        <v>0.1</v>
      </c>
      <c r="AF11" s="1">
        <v>0.01</v>
      </c>
      <c r="AG11" t="s">
        <v>3</v>
      </c>
      <c r="AH11" s="2">
        <v>3</v>
      </c>
      <c r="AI11" s="1">
        <v>1E-3</v>
      </c>
      <c r="AJ11" s="3">
        <v>51.400799999999997</v>
      </c>
      <c r="AK11" s="3">
        <v>0.63662300000000005</v>
      </c>
      <c r="AL11" s="3">
        <v>51.401000000000003</v>
      </c>
      <c r="AM11" s="3">
        <v>2.43594</v>
      </c>
      <c r="AN11" s="3">
        <v>6.2949799999999998</v>
      </c>
      <c r="AO11" s="3">
        <v>7.1522000000000002E-2</v>
      </c>
      <c r="AP11" s="3">
        <v>6.27569</v>
      </c>
      <c r="AQ11" t="s">
        <v>2</v>
      </c>
      <c r="AR11">
        <v>2560</v>
      </c>
      <c r="AS11" s="1">
        <v>0.1</v>
      </c>
      <c r="AT11" s="1">
        <v>0.01</v>
      </c>
      <c r="AU11" t="s">
        <v>1</v>
      </c>
      <c r="AV11" s="2">
        <v>3</v>
      </c>
      <c r="AW11" s="1">
        <v>1E-3</v>
      </c>
      <c r="AX11" s="3">
        <v>3.6890000000000001</v>
      </c>
      <c r="AY11" s="3">
        <v>4.24456E-2</v>
      </c>
      <c r="AZ11" s="3">
        <v>3.80165</v>
      </c>
      <c r="BA11" s="3">
        <v>0.17022200000000001</v>
      </c>
      <c r="BB11" s="3">
        <v>1.6429100000000001</v>
      </c>
      <c r="BC11" s="3">
        <v>1.27128E-2</v>
      </c>
      <c r="BD11" s="3">
        <v>1.6703399999999999</v>
      </c>
    </row>
    <row r="12" spans="1:56" x14ac:dyDescent="0.45">
      <c r="A12" t="s">
        <v>2</v>
      </c>
      <c r="B12">
        <v>40</v>
      </c>
      <c r="C12" s="1">
        <v>0.1</v>
      </c>
      <c r="D12" s="1">
        <v>1E-3</v>
      </c>
      <c r="E12" t="s">
        <v>3</v>
      </c>
      <c r="F12" s="2">
        <v>5</v>
      </c>
      <c r="G12" s="1">
        <v>1E-3</v>
      </c>
      <c r="H12" s="3">
        <v>41.669600000000003</v>
      </c>
      <c r="I12" s="3">
        <v>19.593399999999999</v>
      </c>
      <c r="J12" s="3">
        <v>42.4101</v>
      </c>
      <c r="K12" s="3">
        <v>19.974900000000002</v>
      </c>
      <c r="L12" s="3">
        <v>5.2430199999999996</v>
      </c>
      <c r="M12" s="3">
        <v>2.00122</v>
      </c>
      <c r="N12" s="3">
        <v>5.2831599999999996</v>
      </c>
      <c r="O12" t="s">
        <v>2</v>
      </c>
      <c r="P12">
        <v>320</v>
      </c>
      <c r="Q12" s="1">
        <v>9.9999999999999995E-8</v>
      </c>
      <c r="R12" s="1">
        <v>0.01</v>
      </c>
      <c r="S12" t="s">
        <v>3</v>
      </c>
      <c r="T12" s="2">
        <v>3</v>
      </c>
      <c r="U12" s="1">
        <v>1E-3</v>
      </c>
      <c r="V12" s="3">
        <v>41.867699999999999</v>
      </c>
      <c r="W12" s="3">
        <v>19.503900000000002</v>
      </c>
      <c r="X12" s="3">
        <v>42.999099999999999</v>
      </c>
      <c r="Y12" s="3">
        <v>20.105699999999999</v>
      </c>
      <c r="Z12" s="3">
        <v>5.2511200000000002</v>
      </c>
      <c r="AA12" s="3">
        <v>1.9347099999999999</v>
      </c>
      <c r="AB12" s="3">
        <v>5.3133100000000004</v>
      </c>
      <c r="AC12" t="s">
        <v>2</v>
      </c>
      <c r="AD12">
        <v>320</v>
      </c>
      <c r="AE12" s="1">
        <v>0.1</v>
      </c>
      <c r="AF12" s="1">
        <v>1E-3</v>
      </c>
      <c r="AG12" t="s">
        <v>3</v>
      </c>
      <c r="AH12" s="2">
        <v>3</v>
      </c>
      <c r="AI12" s="1">
        <v>1E-3</v>
      </c>
      <c r="AJ12" s="3">
        <v>51.584600000000002</v>
      </c>
      <c r="AK12" s="3">
        <v>0.61297500000000005</v>
      </c>
      <c r="AL12" s="3">
        <v>52.064999999999998</v>
      </c>
      <c r="AM12" s="3">
        <v>2.63009</v>
      </c>
      <c r="AN12" s="3">
        <v>6.2478300000000004</v>
      </c>
      <c r="AO12" s="3">
        <v>3.9949499999999999E-2</v>
      </c>
      <c r="AP12" s="3">
        <v>6.2784199999999997</v>
      </c>
      <c r="AQ12" t="s">
        <v>2</v>
      </c>
      <c r="AR12">
        <v>5120</v>
      </c>
      <c r="AS12" s="1">
        <v>0.1</v>
      </c>
      <c r="AT12" s="1">
        <v>0.01</v>
      </c>
      <c r="AU12" t="s">
        <v>1</v>
      </c>
      <c r="AV12" s="2">
        <v>3</v>
      </c>
      <c r="AW12" s="1">
        <v>1E-3</v>
      </c>
      <c r="AX12" s="3">
        <v>22.744900000000001</v>
      </c>
      <c r="AY12" s="3">
        <v>23.688600000000001</v>
      </c>
      <c r="AZ12" s="3">
        <v>22.6236</v>
      </c>
      <c r="BA12" s="3">
        <v>23.394500000000001</v>
      </c>
      <c r="BB12" s="3">
        <v>3.4538099999999998</v>
      </c>
      <c r="BC12" s="3">
        <v>2.3276300000000001</v>
      </c>
      <c r="BD12" s="3">
        <v>3.4787699999999999</v>
      </c>
    </row>
    <row r="13" spans="1:56" x14ac:dyDescent="0.45">
      <c r="A13" t="s">
        <v>2</v>
      </c>
      <c r="B13">
        <v>160</v>
      </c>
      <c r="C13" s="1">
        <v>0.1</v>
      </c>
      <c r="D13" s="1">
        <v>0.01</v>
      </c>
      <c r="E13" t="s">
        <v>3</v>
      </c>
      <c r="F13" s="2">
        <v>5</v>
      </c>
      <c r="G13" s="1">
        <v>1E-3</v>
      </c>
      <c r="H13" s="3">
        <v>41.743899999999996</v>
      </c>
      <c r="I13" s="3">
        <v>19.5901</v>
      </c>
      <c r="J13" s="3">
        <v>41.711100000000002</v>
      </c>
      <c r="K13" s="3">
        <v>19.4453</v>
      </c>
      <c r="L13" s="3">
        <v>5.2713000000000001</v>
      </c>
      <c r="M13" s="3">
        <v>1.9813099999999999</v>
      </c>
      <c r="N13" s="3">
        <v>5.3022600000000004</v>
      </c>
      <c r="O13" t="s">
        <v>2</v>
      </c>
      <c r="P13">
        <v>40</v>
      </c>
      <c r="Q13" s="1">
        <v>9.9999999999999995E-8</v>
      </c>
      <c r="R13" s="1">
        <v>0.01</v>
      </c>
      <c r="S13" t="s">
        <v>3</v>
      </c>
      <c r="T13" s="2">
        <v>3</v>
      </c>
      <c r="U13" s="1">
        <v>1E-3</v>
      </c>
      <c r="V13" s="3">
        <v>41.970700000000001</v>
      </c>
      <c r="W13" s="3">
        <v>19.488900000000001</v>
      </c>
      <c r="X13" s="3">
        <v>41.814100000000003</v>
      </c>
      <c r="Y13" s="3">
        <v>19.198799999999999</v>
      </c>
      <c r="Z13" s="3">
        <v>5.3045900000000001</v>
      </c>
      <c r="AA13" s="3">
        <v>1.9379</v>
      </c>
      <c r="AB13" s="3">
        <v>5.3177399999999997</v>
      </c>
      <c r="AC13" t="s">
        <v>2</v>
      </c>
      <c r="AD13">
        <v>40</v>
      </c>
      <c r="AE13" s="1">
        <v>0.1</v>
      </c>
      <c r="AF13" s="1">
        <v>0.01</v>
      </c>
      <c r="AG13" t="s">
        <v>3</v>
      </c>
      <c r="AH13" s="2">
        <v>3</v>
      </c>
      <c r="AI13" s="1">
        <v>1E-3</v>
      </c>
      <c r="AJ13" s="3">
        <v>51.338799999999999</v>
      </c>
      <c r="AK13" s="3">
        <v>0.49121300000000001</v>
      </c>
      <c r="AL13" s="3">
        <v>51.246099999999998</v>
      </c>
      <c r="AM13" s="3">
        <v>2.87581</v>
      </c>
      <c r="AN13" s="3">
        <v>6.2953000000000001</v>
      </c>
      <c r="AO13" s="3">
        <v>5.91256E-2</v>
      </c>
      <c r="AP13" s="3">
        <v>6.28674</v>
      </c>
      <c r="AQ13" t="s">
        <v>2</v>
      </c>
      <c r="AR13">
        <v>160</v>
      </c>
      <c r="AS13" s="1">
        <v>0.1</v>
      </c>
      <c r="AT13" s="1">
        <v>0.01</v>
      </c>
      <c r="AU13" t="s">
        <v>1</v>
      </c>
      <c r="AV13" s="2">
        <v>3</v>
      </c>
      <c r="AW13" s="1">
        <v>1E-3</v>
      </c>
      <c r="AX13" s="3">
        <v>23.690300000000001</v>
      </c>
      <c r="AY13" s="3">
        <v>22.999300000000002</v>
      </c>
      <c r="AZ13" s="3">
        <v>22.775500000000001</v>
      </c>
      <c r="BA13" s="3">
        <v>21.777200000000001</v>
      </c>
      <c r="BB13" s="3">
        <v>3.7340800000000001</v>
      </c>
      <c r="BC13" s="3">
        <v>2.1997300000000002</v>
      </c>
      <c r="BD13" s="3">
        <v>3.68424</v>
      </c>
    </row>
    <row r="14" spans="1:56" x14ac:dyDescent="0.45">
      <c r="A14" t="s">
        <v>2</v>
      </c>
      <c r="B14">
        <v>5120</v>
      </c>
      <c r="C14" s="1">
        <v>0.1</v>
      </c>
      <c r="D14" s="1">
        <v>0.01</v>
      </c>
      <c r="E14" t="s">
        <v>3</v>
      </c>
      <c r="F14" s="2">
        <v>5</v>
      </c>
      <c r="G14" s="1">
        <v>1E-3</v>
      </c>
      <c r="H14" s="3">
        <v>41.5944</v>
      </c>
      <c r="I14" s="3">
        <v>19.7134</v>
      </c>
      <c r="J14" s="3">
        <v>42.835599999999999</v>
      </c>
      <c r="K14" s="3">
        <v>20.3308</v>
      </c>
      <c r="L14" s="3">
        <v>5.2361399999999998</v>
      </c>
      <c r="M14" s="3">
        <v>2.0332599999999998</v>
      </c>
      <c r="N14" s="3">
        <v>5.3241100000000001</v>
      </c>
      <c r="O14" t="s">
        <v>2</v>
      </c>
      <c r="P14">
        <v>5120</v>
      </c>
      <c r="Q14" s="1">
        <v>9.9999999999999995E-8</v>
      </c>
      <c r="R14" s="1">
        <v>0.01</v>
      </c>
      <c r="S14" t="s">
        <v>3</v>
      </c>
      <c r="T14" s="2">
        <v>3</v>
      </c>
      <c r="U14" s="1">
        <v>1E-3</v>
      </c>
      <c r="V14" s="3">
        <v>41.589799999999997</v>
      </c>
      <c r="W14" s="3">
        <v>19.631699999999999</v>
      </c>
      <c r="X14" s="3">
        <v>42.343200000000003</v>
      </c>
      <c r="Y14" s="3">
        <v>20.017700000000001</v>
      </c>
      <c r="Z14" s="3">
        <v>5.2877999999999998</v>
      </c>
      <c r="AA14" s="3">
        <v>2.0277099999999999</v>
      </c>
      <c r="AB14" s="3">
        <v>5.3313499999999996</v>
      </c>
      <c r="AC14" t="s">
        <v>2</v>
      </c>
      <c r="AD14">
        <v>160</v>
      </c>
      <c r="AE14" s="1">
        <v>0.1</v>
      </c>
      <c r="AF14" s="1">
        <v>1E-3</v>
      </c>
      <c r="AG14" t="s">
        <v>3</v>
      </c>
      <c r="AH14" s="2">
        <v>3</v>
      </c>
      <c r="AI14" s="1">
        <v>1E-3</v>
      </c>
      <c r="AJ14" s="3">
        <v>51.5274</v>
      </c>
      <c r="AK14" s="3">
        <v>0.55796900000000005</v>
      </c>
      <c r="AL14" s="3">
        <v>52.229300000000002</v>
      </c>
      <c r="AM14" s="3">
        <v>2.58839</v>
      </c>
      <c r="AN14" s="3">
        <v>6.25251</v>
      </c>
      <c r="AO14" s="3">
        <v>3.60013E-2</v>
      </c>
      <c r="AP14" s="3">
        <v>6.2888400000000004</v>
      </c>
      <c r="AQ14" t="s">
        <v>2</v>
      </c>
      <c r="AR14">
        <v>5120</v>
      </c>
      <c r="AS14" s="1">
        <v>0.1</v>
      </c>
      <c r="AT14" s="1">
        <v>1E-3</v>
      </c>
      <c r="AU14" t="s">
        <v>1</v>
      </c>
      <c r="AV14" s="2">
        <v>3</v>
      </c>
      <c r="AW14" s="1">
        <v>1E-3</v>
      </c>
      <c r="AX14" s="3">
        <v>31.729600000000001</v>
      </c>
      <c r="AY14" s="3">
        <v>23.4055</v>
      </c>
      <c r="AZ14" s="3">
        <v>31.882999999999999</v>
      </c>
      <c r="BA14" s="3">
        <v>23.604299999999999</v>
      </c>
      <c r="BB14" s="3">
        <v>4.3207899999999997</v>
      </c>
      <c r="BC14" s="3">
        <v>2.3370199999999999</v>
      </c>
      <c r="BD14" s="3">
        <v>4.2644599999999997</v>
      </c>
    </row>
    <row r="15" spans="1:56" x14ac:dyDescent="0.45">
      <c r="A15" t="s">
        <v>2</v>
      </c>
      <c r="B15">
        <v>40</v>
      </c>
      <c r="C15" s="1">
        <v>0.1</v>
      </c>
      <c r="D15" s="1">
        <v>0.01</v>
      </c>
      <c r="E15" t="s">
        <v>3</v>
      </c>
      <c r="F15" s="2">
        <v>5</v>
      </c>
      <c r="G15" s="1">
        <v>1E-3</v>
      </c>
      <c r="H15" s="3">
        <v>41.588000000000001</v>
      </c>
      <c r="I15" s="3">
        <v>19.399899999999999</v>
      </c>
      <c r="J15" s="3">
        <v>41.624000000000002</v>
      </c>
      <c r="K15" s="3">
        <v>19.3748</v>
      </c>
      <c r="L15" s="3">
        <v>5.3323700000000001</v>
      </c>
      <c r="M15" s="3">
        <v>1.9790700000000001</v>
      </c>
      <c r="N15" s="3">
        <v>5.36348</v>
      </c>
      <c r="O15" t="s">
        <v>2</v>
      </c>
      <c r="P15">
        <v>80</v>
      </c>
      <c r="Q15" s="1">
        <v>9.9999999999999995E-8</v>
      </c>
      <c r="R15" s="1">
        <v>0.01</v>
      </c>
      <c r="S15" t="s">
        <v>3</v>
      </c>
      <c r="T15" s="2">
        <v>3</v>
      </c>
      <c r="U15" s="1">
        <v>1E-3</v>
      </c>
      <c r="V15" s="3">
        <v>41.665300000000002</v>
      </c>
      <c r="W15" s="3">
        <v>19.334499999999998</v>
      </c>
      <c r="X15" s="3">
        <v>42.011099999999999</v>
      </c>
      <c r="Y15" s="3">
        <v>19.668199999999999</v>
      </c>
      <c r="Z15" s="3">
        <v>5.3416399999999999</v>
      </c>
      <c r="AA15" s="3">
        <v>1.9610300000000001</v>
      </c>
      <c r="AB15" s="3">
        <v>5.3336600000000001</v>
      </c>
      <c r="AC15" t="s">
        <v>2</v>
      </c>
      <c r="AD15">
        <v>80</v>
      </c>
      <c r="AE15" s="1">
        <v>0.1</v>
      </c>
      <c r="AF15" s="1">
        <v>0.01</v>
      </c>
      <c r="AG15" t="s">
        <v>3</v>
      </c>
      <c r="AH15" s="2">
        <v>3</v>
      </c>
      <c r="AI15" s="1">
        <v>1E-3</v>
      </c>
      <c r="AJ15" s="3">
        <v>51.537799999999997</v>
      </c>
      <c r="AK15" s="3">
        <v>0.39323999999999998</v>
      </c>
      <c r="AL15" s="3">
        <v>52.122199999999999</v>
      </c>
      <c r="AM15" s="3">
        <v>2.4596100000000001</v>
      </c>
      <c r="AN15" s="3">
        <v>6.2411300000000001</v>
      </c>
      <c r="AO15" s="3">
        <v>9.4515799999999997E-2</v>
      </c>
      <c r="AP15" s="3">
        <v>6.2969600000000003</v>
      </c>
      <c r="AQ15" t="s">
        <v>2</v>
      </c>
      <c r="AR15">
        <v>40</v>
      </c>
      <c r="AS15" s="1">
        <v>0.1</v>
      </c>
      <c r="AT15" s="1">
        <v>1E-3</v>
      </c>
      <c r="AU15" t="s">
        <v>1</v>
      </c>
      <c r="AV15" s="2">
        <v>3</v>
      </c>
      <c r="AW15" s="1">
        <v>1E-3</v>
      </c>
      <c r="AX15" s="3">
        <v>33.057200000000002</v>
      </c>
      <c r="AY15" s="3">
        <v>23.1081</v>
      </c>
      <c r="AZ15" s="3">
        <v>32.175199999999997</v>
      </c>
      <c r="BA15" s="3">
        <v>22.479700000000001</v>
      </c>
      <c r="BB15" s="3">
        <v>4.5802199999999997</v>
      </c>
      <c r="BC15" s="3">
        <v>2.1787100000000001</v>
      </c>
      <c r="BD15" s="3">
        <v>4.5176400000000001</v>
      </c>
    </row>
    <row r="16" spans="1:56" x14ac:dyDescent="0.45">
      <c r="A16" t="s">
        <v>2</v>
      </c>
      <c r="B16">
        <v>640</v>
      </c>
      <c r="C16" s="1">
        <v>0.1</v>
      </c>
      <c r="D16" s="1">
        <v>1E-3</v>
      </c>
      <c r="E16" t="s">
        <v>3</v>
      </c>
      <c r="F16" s="2">
        <v>5</v>
      </c>
      <c r="G16" s="1">
        <v>1E-3</v>
      </c>
      <c r="H16" s="3">
        <v>51.374499999999998</v>
      </c>
      <c r="I16" s="3">
        <v>0.59409100000000004</v>
      </c>
      <c r="J16" s="3">
        <v>51.6113</v>
      </c>
      <c r="K16" s="3">
        <v>2.46027</v>
      </c>
      <c r="L16" s="3">
        <v>6.2434099999999999</v>
      </c>
      <c r="M16" s="3">
        <v>3.3056799999999997E-2</v>
      </c>
      <c r="N16" s="3">
        <v>6.2463499999999996</v>
      </c>
      <c r="O16" t="s">
        <v>2</v>
      </c>
      <c r="P16">
        <v>2560</v>
      </c>
      <c r="Q16" s="1">
        <v>9.9999999999999995E-8</v>
      </c>
      <c r="R16" s="1">
        <v>0.1</v>
      </c>
      <c r="S16" t="s">
        <v>3</v>
      </c>
      <c r="T16" s="2">
        <v>3</v>
      </c>
      <c r="U16" s="1">
        <v>1E-3</v>
      </c>
      <c r="V16" s="3">
        <v>36.203899999999997</v>
      </c>
      <c r="W16" s="3">
        <v>1.4109799999999999</v>
      </c>
      <c r="X16" s="3">
        <v>36.343200000000003</v>
      </c>
      <c r="Y16" s="3">
        <v>2.53817</v>
      </c>
      <c r="Z16" s="3">
        <v>5.8212400000000004</v>
      </c>
      <c r="AA16" s="3">
        <v>0.122597</v>
      </c>
      <c r="AB16" s="3">
        <v>5.8260199999999998</v>
      </c>
      <c r="AC16" t="s">
        <v>2</v>
      </c>
      <c r="AD16">
        <v>320</v>
      </c>
      <c r="AE16" s="1">
        <v>0.1</v>
      </c>
      <c r="AF16" s="1">
        <v>0.01</v>
      </c>
      <c r="AG16" t="s">
        <v>3</v>
      </c>
      <c r="AH16" s="2">
        <v>3</v>
      </c>
      <c r="AI16" s="1">
        <v>1E-3</v>
      </c>
      <c r="AJ16" s="3">
        <v>51.713200000000001</v>
      </c>
      <c r="AK16" s="3">
        <v>0.490396</v>
      </c>
      <c r="AL16" s="3">
        <v>52.287799999999997</v>
      </c>
      <c r="AM16" s="3">
        <v>2.3456899999999998</v>
      </c>
      <c r="AN16" s="3">
        <v>6.2483300000000002</v>
      </c>
      <c r="AO16" s="3">
        <v>0.101078</v>
      </c>
      <c r="AP16" s="3">
        <v>6.3024699999999996</v>
      </c>
      <c r="AQ16" t="s">
        <v>2</v>
      </c>
      <c r="AR16">
        <v>640</v>
      </c>
      <c r="AS16" s="1">
        <v>0.1</v>
      </c>
      <c r="AT16" s="1">
        <v>1E-3</v>
      </c>
      <c r="AU16" t="s">
        <v>1</v>
      </c>
      <c r="AV16" s="2">
        <v>3</v>
      </c>
      <c r="AW16" s="1">
        <v>1E-3</v>
      </c>
      <c r="AX16" s="3">
        <v>32.385199999999998</v>
      </c>
      <c r="AY16" s="3">
        <v>23.1342</v>
      </c>
      <c r="AZ16" s="3">
        <v>32.991199999999999</v>
      </c>
      <c r="BA16" s="3">
        <v>23.396000000000001</v>
      </c>
      <c r="BB16" s="3">
        <v>4.4754100000000001</v>
      </c>
      <c r="BC16" s="3">
        <v>2.2250700000000001</v>
      </c>
      <c r="BD16" s="3">
        <v>4.5275800000000004</v>
      </c>
    </row>
    <row r="17" spans="1:56" x14ac:dyDescent="0.45">
      <c r="A17" t="s">
        <v>2</v>
      </c>
      <c r="B17">
        <v>80</v>
      </c>
      <c r="C17" s="1">
        <v>0.1</v>
      </c>
      <c r="D17" s="1">
        <v>0.01</v>
      </c>
      <c r="E17" t="s">
        <v>3</v>
      </c>
      <c r="F17" s="2">
        <v>5</v>
      </c>
      <c r="G17" s="1">
        <v>1E-3</v>
      </c>
      <c r="H17" s="3">
        <v>51.494900000000001</v>
      </c>
      <c r="I17" s="3">
        <v>0.65438300000000005</v>
      </c>
      <c r="J17" s="3">
        <v>52.633699999999997</v>
      </c>
      <c r="K17" s="3">
        <v>2.3002699999999998</v>
      </c>
      <c r="L17" s="3">
        <v>6.30213</v>
      </c>
      <c r="M17" s="3">
        <v>7.5625600000000001E-2</v>
      </c>
      <c r="N17" s="3">
        <v>6.3827299999999996</v>
      </c>
      <c r="O17" t="s">
        <v>2</v>
      </c>
      <c r="P17">
        <v>2560</v>
      </c>
      <c r="Q17" s="1">
        <v>9.9999999999999995E-8</v>
      </c>
      <c r="R17" s="1">
        <v>0.01</v>
      </c>
      <c r="S17" t="s">
        <v>3</v>
      </c>
      <c r="T17" s="2">
        <v>3</v>
      </c>
      <c r="U17" s="1">
        <v>1E-3</v>
      </c>
      <c r="V17" s="3">
        <v>51.436700000000002</v>
      </c>
      <c r="W17" s="3">
        <v>0.71626599999999996</v>
      </c>
      <c r="X17" s="3">
        <v>51.759500000000003</v>
      </c>
      <c r="Y17" s="3">
        <v>2.2509000000000001</v>
      </c>
      <c r="Z17" s="3">
        <v>6.2720000000000002</v>
      </c>
      <c r="AA17" s="3">
        <v>6.9758600000000004E-2</v>
      </c>
      <c r="AB17" s="3">
        <v>6.2710800000000004</v>
      </c>
      <c r="AC17" t="s">
        <v>2</v>
      </c>
      <c r="AD17">
        <v>1280</v>
      </c>
      <c r="AE17" s="1">
        <v>0.1</v>
      </c>
      <c r="AF17" s="1">
        <v>0.01</v>
      </c>
      <c r="AG17" t="s">
        <v>3</v>
      </c>
      <c r="AH17" s="2">
        <v>3</v>
      </c>
      <c r="AI17" s="1">
        <v>1E-3</v>
      </c>
      <c r="AJ17" s="3">
        <v>51.671300000000002</v>
      </c>
      <c r="AK17" s="3">
        <v>0.46509200000000001</v>
      </c>
      <c r="AL17" s="3">
        <v>52.546799999999998</v>
      </c>
      <c r="AM17" s="3">
        <v>2.12242</v>
      </c>
      <c r="AN17" s="3">
        <v>6.2763499999999999</v>
      </c>
      <c r="AO17" s="3">
        <v>0.11347400000000001</v>
      </c>
      <c r="AP17" s="3">
        <v>6.3456299999999999</v>
      </c>
      <c r="AQ17" t="s">
        <v>2</v>
      </c>
      <c r="AR17">
        <v>320</v>
      </c>
      <c r="AS17" s="1">
        <v>0.1</v>
      </c>
      <c r="AT17" s="1">
        <v>0.01</v>
      </c>
      <c r="AU17" t="s">
        <v>1</v>
      </c>
      <c r="AV17" s="2">
        <v>3</v>
      </c>
      <c r="AW17" s="1">
        <v>1E-3</v>
      </c>
      <c r="AX17" s="3">
        <v>32.993499999999997</v>
      </c>
      <c r="AY17" s="3">
        <v>23.069400000000002</v>
      </c>
      <c r="AZ17" s="3">
        <v>32.586799999999997</v>
      </c>
      <c r="BA17" s="3">
        <v>22.693899999999999</v>
      </c>
      <c r="BB17" s="3">
        <v>4.5481600000000002</v>
      </c>
      <c r="BC17" s="3">
        <v>2.1628699999999998</v>
      </c>
      <c r="BD17" s="3">
        <v>4.5670099999999998</v>
      </c>
    </row>
    <row r="18" spans="1:56" x14ac:dyDescent="0.45">
      <c r="A18" t="s">
        <v>2</v>
      </c>
      <c r="B18">
        <v>320</v>
      </c>
      <c r="C18" s="1">
        <v>0.1</v>
      </c>
      <c r="D18" s="1">
        <v>0.1</v>
      </c>
      <c r="E18" t="s">
        <v>3</v>
      </c>
      <c r="F18" s="2">
        <v>5</v>
      </c>
      <c r="G18" s="1">
        <v>1E-3</v>
      </c>
      <c r="H18" s="3">
        <v>55.7258</v>
      </c>
      <c r="I18" s="3">
        <v>23.402799999999999</v>
      </c>
      <c r="J18" s="3">
        <v>54.859699999999997</v>
      </c>
      <c r="K18" s="3">
        <v>21.936599999999999</v>
      </c>
      <c r="L18" s="3">
        <v>6.8365799999999997</v>
      </c>
      <c r="M18" s="3">
        <v>1.2400800000000001</v>
      </c>
      <c r="N18" s="3">
        <v>6.8078700000000003</v>
      </c>
      <c r="O18" t="s">
        <v>2</v>
      </c>
      <c r="P18">
        <v>2560</v>
      </c>
      <c r="Q18" s="1">
        <v>9.9999999999999995E-8</v>
      </c>
      <c r="R18" s="1">
        <v>1E-3</v>
      </c>
      <c r="S18" t="s">
        <v>3</v>
      </c>
      <c r="T18" s="2">
        <v>3</v>
      </c>
      <c r="U18" s="1">
        <v>1E-3</v>
      </c>
      <c r="V18" s="3">
        <v>51.513300000000001</v>
      </c>
      <c r="W18" s="3">
        <v>0.65223900000000001</v>
      </c>
      <c r="X18" s="3">
        <v>52.110199999999999</v>
      </c>
      <c r="Y18" s="3">
        <v>2.5903399999999999</v>
      </c>
      <c r="Z18" s="3">
        <v>6.2474600000000002</v>
      </c>
      <c r="AA18" s="3">
        <v>4.5003799999999997E-2</v>
      </c>
      <c r="AB18" s="3">
        <v>6.2871899999999998</v>
      </c>
      <c r="AC18" t="s">
        <v>2</v>
      </c>
      <c r="AD18">
        <v>2560</v>
      </c>
      <c r="AE18" s="1">
        <v>0.1</v>
      </c>
      <c r="AF18" s="1">
        <v>0.1</v>
      </c>
      <c r="AG18" t="s">
        <v>3</v>
      </c>
      <c r="AH18" s="2">
        <v>3</v>
      </c>
      <c r="AI18" s="1">
        <v>1E-3</v>
      </c>
      <c r="AJ18" s="3">
        <v>73.415499999999994</v>
      </c>
      <c r="AK18" s="3">
        <v>19.2197</v>
      </c>
      <c r="AL18" s="3">
        <v>75.194699999999997</v>
      </c>
      <c r="AM18" s="3">
        <v>20.185300000000002</v>
      </c>
      <c r="AN18" s="3">
        <v>7.7317499999999999</v>
      </c>
      <c r="AO18" s="3">
        <v>1.1029599999999999</v>
      </c>
      <c r="AP18" s="3">
        <v>7.8268399999999998</v>
      </c>
      <c r="AQ18" t="s">
        <v>2</v>
      </c>
      <c r="AR18">
        <v>80</v>
      </c>
      <c r="AS18" s="1">
        <v>0.1</v>
      </c>
      <c r="AT18" s="1">
        <v>0.01</v>
      </c>
      <c r="AU18" t="s">
        <v>1</v>
      </c>
      <c r="AV18" s="2">
        <v>3</v>
      </c>
      <c r="AW18" s="1">
        <v>1E-3</v>
      </c>
      <c r="AX18" s="3">
        <v>32.840899999999998</v>
      </c>
      <c r="AY18" s="3">
        <v>22.727799999999998</v>
      </c>
      <c r="AZ18" s="3">
        <v>32.5441</v>
      </c>
      <c r="BA18" s="3">
        <v>22.504200000000001</v>
      </c>
      <c r="BB18" s="3">
        <v>4.59511</v>
      </c>
      <c r="BC18" s="3">
        <v>2.1547999999999998</v>
      </c>
      <c r="BD18" s="3">
        <v>4.5763400000000001</v>
      </c>
    </row>
    <row r="19" spans="1:56" x14ac:dyDescent="0.45">
      <c r="A19" t="s">
        <v>2</v>
      </c>
      <c r="B19">
        <v>640</v>
      </c>
      <c r="C19" s="1">
        <v>0.1</v>
      </c>
      <c r="D19" s="1">
        <v>0.1</v>
      </c>
      <c r="E19" t="s">
        <v>3</v>
      </c>
      <c r="F19" s="2">
        <v>5</v>
      </c>
      <c r="G19" s="1">
        <v>1E-3</v>
      </c>
      <c r="H19" s="3">
        <v>64.379000000000005</v>
      </c>
      <c r="I19" s="3">
        <v>23.552700000000002</v>
      </c>
      <c r="J19" s="3">
        <v>63.942300000000003</v>
      </c>
      <c r="K19" s="3">
        <v>24.503499999999999</v>
      </c>
      <c r="L19" s="3">
        <v>7.1965700000000004</v>
      </c>
      <c r="M19" s="3">
        <v>1.20625</v>
      </c>
      <c r="N19" s="3">
        <v>7.1382899999999996</v>
      </c>
      <c r="O19" t="s">
        <v>2</v>
      </c>
      <c r="P19">
        <v>640</v>
      </c>
      <c r="Q19" s="1">
        <v>9.9999999999999995E-8</v>
      </c>
      <c r="R19" s="1">
        <v>0.1</v>
      </c>
      <c r="S19" t="s">
        <v>3</v>
      </c>
      <c r="T19" s="2">
        <v>3</v>
      </c>
      <c r="U19" s="1">
        <v>1E-3</v>
      </c>
      <c r="V19" s="3">
        <v>65.398600000000002</v>
      </c>
      <c r="W19" s="3">
        <v>23.464099999999998</v>
      </c>
      <c r="X19" s="3">
        <v>63.9666</v>
      </c>
      <c r="Y19" s="3">
        <v>22.790500000000002</v>
      </c>
      <c r="Z19" s="3">
        <v>7.4197199999999999</v>
      </c>
      <c r="AA19" s="3">
        <v>1.32325</v>
      </c>
      <c r="AB19" s="3">
        <v>7.3468400000000003</v>
      </c>
      <c r="AC19" t="s">
        <v>2</v>
      </c>
      <c r="AD19">
        <v>1280</v>
      </c>
      <c r="AE19" s="1">
        <v>0.1</v>
      </c>
      <c r="AF19" s="1">
        <v>0.1</v>
      </c>
      <c r="AG19" t="s">
        <v>3</v>
      </c>
      <c r="AH19" s="2">
        <v>3</v>
      </c>
      <c r="AI19" s="1">
        <v>1E-3</v>
      </c>
      <c r="AJ19" s="3">
        <v>74.628500000000003</v>
      </c>
      <c r="AK19" s="3">
        <v>19.622399999999999</v>
      </c>
      <c r="AL19" s="3">
        <v>72.171400000000006</v>
      </c>
      <c r="AM19" s="3">
        <v>18.593499999999999</v>
      </c>
      <c r="AN19" s="3">
        <v>7.9725299999999999</v>
      </c>
      <c r="AO19" s="3">
        <v>1.16083</v>
      </c>
      <c r="AP19" s="3">
        <v>7.8494299999999999</v>
      </c>
      <c r="AQ19" t="s">
        <v>2</v>
      </c>
      <c r="AR19">
        <v>80</v>
      </c>
      <c r="AS19" s="1">
        <v>0.1</v>
      </c>
      <c r="AT19" s="1">
        <v>1E-3</v>
      </c>
      <c r="AU19" t="s">
        <v>1</v>
      </c>
      <c r="AV19" s="2">
        <v>3</v>
      </c>
      <c r="AW19" s="1">
        <v>1E-3</v>
      </c>
      <c r="AX19" s="3">
        <v>32.608499999999999</v>
      </c>
      <c r="AY19" s="3">
        <v>22.855799999999999</v>
      </c>
      <c r="AZ19" s="3">
        <v>33.465899999999998</v>
      </c>
      <c r="BA19" s="3">
        <v>23.324100000000001</v>
      </c>
      <c r="BB19" s="3">
        <v>4.5265500000000003</v>
      </c>
      <c r="BC19" s="3">
        <v>2.1553200000000001</v>
      </c>
      <c r="BD19" s="3">
        <v>4.5916100000000002</v>
      </c>
    </row>
    <row r="20" spans="1:56" x14ac:dyDescent="0.45">
      <c r="A20" t="s">
        <v>2</v>
      </c>
      <c r="B20">
        <v>40</v>
      </c>
      <c r="C20" s="1">
        <v>0.1</v>
      </c>
      <c r="D20" s="1">
        <v>0.1</v>
      </c>
      <c r="E20" t="s">
        <v>3</v>
      </c>
      <c r="F20" s="2">
        <v>5</v>
      </c>
      <c r="G20" s="1">
        <v>1E-3</v>
      </c>
      <c r="H20" s="3">
        <v>74.348200000000006</v>
      </c>
      <c r="I20" s="3">
        <v>18.595099999999999</v>
      </c>
      <c r="J20" s="3">
        <v>73.138999999999996</v>
      </c>
      <c r="K20" s="3">
        <v>18.3309</v>
      </c>
      <c r="L20" s="3">
        <v>7.5034400000000003</v>
      </c>
      <c r="M20" s="3">
        <v>0.81711800000000001</v>
      </c>
      <c r="N20" s="3">
        <v>7.45817</v>
      </c>
      <c r="O20" t="s">
        <v>2</v>
      </c>
      <c r="P20">
        <v>80</v>
      </c>
      <c r="Q20" s="1">
        <v>9.9999999999999995E-8</v>
      </c>
      <c r="R20" s="1">
        <v>0.1</v>
      </c>
      <c r="S20" t="s">
        <v>3</v>
      </c>
      <c r="T20" s="2">
        <v>3</v>
      </c>
      <c r="U20" s="1">
        <v>1E-3</v>
      </c>
      <c r="V20" s="3">
        <v>66.023700000000005</v>
      </c>
      <c r="W20" s="3">
        <v>23.404800000000002</v>
      </c>
      <c r="X20" s="3">
        <v>68.325299999999999</v>
      </c>
      <c r="Y20" s="3">
        <v>25.6983</v>
      </c>
      <c r="Z20" s="3">
        <v>7.4185100000000004</v>
      </c>
      <c r="AA20" s="3">
        <v>1.2846500000000001</v>
      </c>
      <c r="AB20" s="3">
        <v>7.5282</v>
      </c>
      <c r="AC20" t="s">
        <v>2</v>
      </c>
      <c r="AD20">
        <v>640</v>
      </c>
      <c r="AE20" s="1">
        <v>0.1</v>
      </c>
      <c r="AF20" s="1">
        <v>0.1</v>
      </c>
      <c r="AG20" t="s">
        <v>3</v>
      </c>
      <c r="AH20" s="2">
        <v>3</v>
      </c>
      <c r="AI20" s="1">
        <v>1E-3</v>
      </c>
      <c r="AJ20" s="3">
        <v>74.760400000000004</v>
      </c>
      <c r="AK20" s="3">
        <v>18.814299999999999</v>
      </c>
      <c r="AL20" s="3">
        <v>78.506299999999996</v>
      </c>
      <c r="AM20" s="3">
        <v>19.7423</v>
      </c>
      <c r="AN20" s="3">
        <v>7.79739</v>
      </c>
      <c r="AO20" s="3">
        <v>1.0280100000000001</v>
      </c>
      <c r="AP20" s="3">
        <v>8.0118200000000002</v>
      </c>
      <c r="AQ20" t="s">
        <v>2</v>
      </c>
      <c r="AR20">
        <v>640</v>
      </c>
      <c r="AS20" s="1">
        <v>0.1</v>
      </c>
      <c r="AT20" s="1">
        <v>0.01</v>
      </c>
      <c r="AU20" t="s">
        <v>1</v>
      </c>
      <c r="AV20" s="2">
        <v>3</v>
      </c>
      <c r="AW20" s="1">
        <v>1E-3</v>
      </c>
      <c r="AX20" s="3">
        <v>33.239899999999999</v>
      </c>
      <c r="AY20" s="3">
        <v>23.567699999999999</v>
      </c>
      <c r="AZ20" s="3">
        <v>33.1586</v>
      </c>
      <c r="BA20" s="3">
        <v>23.284500000000001</v>
      </c>
      <c r="BB20" s="3">
        <v>4.5959500000000002</v>
      </c>
      <c r="BC20" s="3">
        <v>2.2614200000000002</v>
      </c>
      <c r="BD20" s="3">
        <v>4.6403600000000003</v>
      </c>
    </row>
    <row r="21" spans="1:56" x14ac:dyDescent="0.45">
      <c r="A21" t="s">
        <v>2</v>
      </c>
      <c r="B21">
        <v>1280</v>
      </c>
      <c r="C21" s="1">
        <v>0.1</v>
      </c>
      <c r="D21" s="1">
        <v>0.1</v>
      </c>
      <c r="E21" t="s">
        <v>3</v>
      </c>
      <c r="F21" s="2">
        <v>5</v>
      </c>
      <c r="G21" s="1">
        <v>1E-3</v>
      </c>
      <c r="H21" s="3">
        <v>74.681299999999993</v>
      </c>
      <c r="I21" s="3">
        <v>19.549399999999999</v>
      </c>
      <c r="J21" s="3">
        <v>72.004099999999994</v>
      </c>
      <c r="K21" s="3">
        <v>18.411899999999999</v>
      </c>
      <c r="L21" s="3">
        <v>7.6411899999999999</v>
      </c>
      <c r="M21" s="3">
        <v>0.99993600000000005</v>
      </c>
      <c r="N21" s="3">
        <v>7.5046200000000001</v>
      </c>
      <c r="O21" t="s">
        <v>2</v>
      </c>
      <c r="P21">
        <v>1280</v>
      </c>
      <c r="Q21" s="1">
        <v>9.9999999999999995E-8</v>
      </c>
      <c r="R21" s="1">
        <v>0.1</v>
      </c>
      <c r="S21" t="s">
        <v>3</v>
      </c>
      <c r="T21" s="2">
        <v>3</v>
      </c>
      <c r="U21" s="1">
        <v>1E-3</v>
      </c>
      <c r="V21" s="3">
        <v>74.148499999999999</v>
      </c>
      <c r="W21" s="3">
        <v>19.4207</v>
      </c>
      <c r="X21" s="3">
        <v>73.014700000000005</v>
      </c>
      <c r="Y21" s="3">
        <v>19.2605</v>
      </c>
      <c r="Z21" s="3">
        <v>7.7740299999999998</v>
      </c>
      <c r="AA21" s="3">
        <v>1.1013500000000001</v>
      </c>
      <c r="AB21" s="3">
        <v>7.7121899999999997</v>
      </c>
      <c r="AC21" t="s">
        <v>2</v>
      </c>
      <c r="AD21">
        <v>160</v>
      </c>
      <c r="AE21" s="1">
        <v>0.1</v>
      </c>
      <c r="AF21" s="1">
        <v>0.1</v>
      </c>
      <c r="AG21" t="s">
        <v>3</v>
      </c>
      <c r="AH21" s="2">
        <v>3</v>
      </c>
      <c r="AI21" s="1">
        <v>1E-3</v>
      </c>
      <c r="AJ21" s="3">
        <v>75.298000000000002</v>
      </c>
      <c r="AK21" s="3">
        <v>19.107500000000002</v>
      </c>
      <c r="AL21" s="3">
        <v>77.234899999999996</v>
      </c>
      <c r="AM21" s="3">
        <v>19.534199999999998</v>
      </c>
      <c r="AN21" s="3">
        <v>7.9706799999999998</v>
      </c>
      <c r="AO21" s="3">
        <v>1.1036300000000001</v>
      </c>
      <c r="AP21" s="3">
        <v>8.0751399999999993</v>
      </c>
      <c r="AQ21" t="s">
        <v>2</v>
      </c>
      <c r="AR21">
        <v>2560</v>
      </c>
      <c r="AS21" s="1">
        <v>0.1</v>
      </c>
      <c r="AT21" s="1">
        <v>1E-3</v>
      </c>
      <c r="AU21" t="s">
        <v>1</v>
      </c>
      <c r="AV21" s="2">
        <v>3</v>
      </c>
      <c r="AW21" s="1">
        <v>1E-3</v>
      </c>
      <c r="AX21" s="3">
        <v>41.812399999999997</v>
      </c>
      <c r="AY21" s="3">
        <v>19.263000000000002</v>
      </c>
      <c r="AZ21" s="3">
        <v>41.462400000000002</v>
      </c>
      <c r="BA21" s="3">
        <v>19.034800000000001</v>
      </c>
      <c r="BB21" s="3">
        <v>5.3281599999999996</v>
      </c>
      <c r="BC21" s="3">
        <v>1.9003000000000001</v>
      </c>
      <c r="BD21" s="3">
        <v>5.3330700000000002</v>
      </c>
    </row>
    <row r="22" spans="1:56" x14ac:dyDescent="0.45">
      <c r="A22" t="s">
        <v>2</v>
      </c>
      <c r="B22">
        <v>160</v>
      </c>
      <c r="C22" s="1">
        <v>0.1</v>
      </c>
      <c r="D22" s="1">
        <v>0.1</v>
      </c>
      <c r="E22" t="s">
        <v>3</v>
      </c>
      <c r="F22" s="2">
        <v>5</v>
      </c>
      <c r="G22" s="1">
        <v>1E-3</v>
      </c>
      <c r="H22" s="3">
        <v>74.256299999999996</v>
      </c>
      <c r="I22" s="3">
        <v>18.784400000000002</v>
      </c>
      <c r="J22" s="3">
        <v>72.682599999999994</v>
      </c>
      <c r="K22" s="3">
        <v>19.339700000000001</v>
      </c>
      <c r="L22" s="3">
        <v>7.6401599999999998</v>
      </c>
      <c r="M22" s="3">
        <v>0.957117</v>
      </c>
      <c r="N22" s="3">
        <v>7.5485800000000003</v>
      </c>
      <c r="O22" t="s">
        <v>2</v>
      </c>
      <c r="P22">
        <v>5120</v>
      </c>
      <c r="Q22" s="1">
        <v>9.9999999999999995E-8</v>
      </c>
      <c r="R22" s="1">
        <v>0.1</v>
      </c>
      <c r="S22" t="s">
        <v>3</v>
      </c>
      <c r="T22" s="2">
        <v>3</v>
      </c>
      <c r="U22" s="1">
        <v>1E-3</v>
      </c>
      <c r="V22" s="3">
        <v>80.962100000000007</v>
      </c>
      <c r="W22" s="3">
        <v>3.5518999999999998</v>
      </c>
      <c r="X22" s="3">
        <v>78.899500000000003</v>
      </c>
      <c r="Y22" s="3">
        <v>5.7756100000000004</v>
      </c>
      <c r="Z22" s="3">
        <v>8.0519499999999997</v>
      </c>
      <c r="AA22" s="3">
        <v>0.58836200000000005</v>
      </c>
      <c r="AB22" s="3">
        <v>7.9684499999999998</v>
      </c>
      <c r="AC22" t="s">
        <v>2</v>
      </c>
      <c r="AD22">
        <v>80</v>
      </c>
      <c r="AE22" s="1">
        <v>0.1</v>
      </c>
      <c r="AF22" s="1">
        <v>0.1</v>
      </c>
      <c r="AG22" t="s">
        <v>3</v>
      </c>
      <c r="AH22" s="2">
        <v>3</v>
      </c>
      <c r="AI22" s="1">
        <v>1E-3</v>
      </c>
      <c r="AJ22" s="3">
        <v>85.633799999999994</v>
      </c>
      <c r="AK22" s="3">
        <v>1.90272</v>
      </c>
      <c r="AL22" s="3">
        <v>81.247600000000006</v>
      </c>
      <c r="AM22" s="3">
        <v>4.6769800000000004</v>
      </c>
      <c r="AN22" s="3">
        <v>8.4354399999999998</v>
      </c>
      <c r="AO22" s="3">
        <v>0.408466</v>
      </c>
      <c r="AP22" s="3">
        <v>8.2073900000000002</v>
      </c>
      <c r="AQ22" t="s">
        <v>2</v>
      </c>
      <c r="AR22">
        <v>320</v>
      </c>
      <c r="AS22" s="1">
        <v>0.1</v>
      </c>
      <c r="AT22" s="1">
        <v>1E-3</v>
      </c>
      <c r="AU22" t="s">
        <v>1</v>
      </c>
      <c r="AV22" s="2">
        <v>3</v>
      </c>
      <c r="AW22" s="1">
        <v>1E-3</v>
      </c>
      <c r="AX22" s="3">
        <v>41.986800000000002</v>
      </c>
      <c r="AY22" s="3">
        <v>18.7988</v>
      </c>
      <c r="AZ22" s="3">
        <v>41.715000000000003</v>
      </c>
      <c r="BA22" s="3">
        <v>18.641200000000001</v>
      </c>
      <c r="BB22" s="3">
        <v>5.4095000000000004</v>
      </c>
      <c r="BC22" s="3">
        <v>1.7903500000000001</v>
      </c>
      <c r="BD22" s="3">
        <v>5.3550700000000004</v>
      </c>
    </row>
    <row r="23" spans="1:56" x14ac:dyDescent="0.45">
      <c r="A23" t="s">
        <v>2</v>
      </c>
      <c r="B23">
        <v>2560</v>
      </c>
      <c r="C23" s="1">
        <v>0.1</v>
      </c>
      <c r="D23" s="1">
        <v>0.1</v>
      </c>
      <c r="E23" t="s">
        <v>3</v>
      </c>
      <c r="F23" s="2">
        <v>5</v>
      </c>
      <c r="G23" s="1">
        <v>1E-3</v>
      </c>
      <c r="H23" s="3">
        <v>74.891099999999994</v>
      </c>
      <c r="I23" s="3">
        <v>19.6678</v>
      </c>
      <c r="J23" s="3">
        <v>75.068899999999999</v>
      </c>
      <c r="K23" s="3">
        <v>21.1739</v>
      </c>
      <c r="L23" s="3">
        <v>7.6481000000000003</v>
      </c>
      <c r="M23" s="3">
        <v>1.00908</v>
      </c>
      <c r="N23" s="3">
        <v>7.6431899999999997</v>
      </c>
      <c r="O23" t="s">
        <v>2</v>
      </c>
      <c r="P23">
        <v>320</v>
      </c>
      <c r="Q23" s="1">
        <v>9.9999999999999995E-8</v>
      </c>
      <c r="R23" s="1">
        <v>0.1</v>
      </c>
      <c r="S23" t="s">
        <v>3</v>
      </c>
      <c r="T23" s="2">
        <v>3</v>
      </c>
      <c r="U23" s="1">
        <v>1E-3</v>
      </c>
      <c r="V23" s="3">
        <v>75.482100000000003</v>
      </c>
      <c r="W23" s="3">
        <v>19.256</v>
      </c>
      <c r="X23" s="3">
        <v>76.7761</v>
      </c>
      <c r="Y23" s="3">
        <v>21.3446</v>
      </c>
      <c r="Z23" s="3">
        <v>7.98651</v>
      </c>
      <c r="AA23" s="3">
        <v>1.1176699999999999</v>
      </c>
      <c r="AB23" s="3">
        <v>8.0241399999999992</v>
      </c>
      <c r="AC23" t="s">
        <v>2</v>
      </c>
      <c r="AD23">
        <v>40</v>
      </c>
      <c r="AE23" s="1">
        <v>0.1</v>
      </c>
      <c r="AF23" s="1">
        <v>0.1</v>
      </c>
      <c r="AG23" t="s">
        <v>3</v>
      </c>
      <c r="AH23" s="2">
        <v>3</v>
      </c>
      <c r="AI23" s="1">
        <v>1E-3</v>
      </c>
      <c r="AJ23" s="3">
        <v>85.314499999999995</v>
      </c>
      <c r="AK23" s="3">
        <v>1.6372500000000001</v>
      </c>
      <c r="AL23" s="3">
        <v>80.999499999999998</v>
      </c>
      <c r="AM23" s="3">
        <v>4.6006200000000002</v>
      </c>
      <c r="AN23" s="3">
        <v>8.4458099999999998</v>
      </c>
      <c r="AO23" s="3">
        <v>0.37545800000000001</v>
      </c>
      <c r="AP23" s="3">
        <v>8.2182899999999997</v>
      </c>
      <c r="AQ23" t="s">
        <v>2</v>
      </c>
      <c r="AR23">
        <v>1280</v>
      </c>
      <c r="AS23" s="1">
        <v>0.1</v>
      </c>
      <c r="AT23" s="1">
        <v>1E-3</v>
      </c>
      <c r="AU23" t="s">
        <v>1</v>
      </c>
      <c r="AV23" s="2">
        <v>3</v>
      </c>
      <c r="AW23" s="1">
        <v>1E-3</v>
      </c>
      <c r="AX23" s="3">
        <v>41.726399999999998</v>
      </c>
      <c r="AY23" s="3">
        <v>18.9818</v>
      </c>
      <c r="AZ23" s="3">
        <v>42.2971</v>
      </c>
      <c r="BA23" s="3">
        <v>19.323899999999998</v>
      </c>
      <c r="BB23" s="3">
        <v>5.3507199999999999</v>
      </c>
      <c r="BC23" s="3">
        <v>1.8392999999999999</v>
      </c>
      <c r="BD23" s="3">
        <v>5.3588199999999997</v>
      </c>
    </row>
    <row r="24" spans="1:56" x14ac:dyDescent="0.45">
      <c r="A24" t="s">
        <v>2</v>
      </c>
      <c r="B24">
        <v>5120</v>
      </c>
      <c r="C24" s="1">
        <v>0.1</v>
      </c>
      <c r="D24" s="1">
        <v>0.1</v>
      </c>
      <c r="E24" t="s">
        <v>3</v>
      </c>
      <c r="F24" s="2">
        <v>5</v>
      </c>
      <c r="G24" s="1">
        <v>1E-3</v>
      </c>
      <c r="H24" s="3">
        <v>77.8078</v>
      </c>
      <c r="I24" s="3">
        <v>25.4984</v>
      </c>
      <c r="J24" s="3">
        <v>79.571299999999994</v>
      </c>
      <c r="K24" s="3">
        <v>28.2896</v>
      </c>
      <c r="L24" s="3">
        <v>7.9348599999999996</v>
      </c>
      <c r="M24" s="3">
        <v>1.37551</v>
      </c>
      <c r="N24" s="3">
        <v>7.9854000000000003</v>
      </c>
      <c r="O24" t="s">
        <v>2</v>
      </c>
      <c r="P24">
        <v>160</v>
      </c>
      <c r="Q24" s="1">
        <v>9.9999999999999995E-8</v>
      </c>
      <c r="R24" s="1">
        <v>0.1</v>
      </c>
      <c r="S24" t="s">
        <v>3</v>
      </c>
      <c r="T24" s="2">
        <v>3</v>
      </c>
      <c r="U24" s="1">
        <v>1E-3</v>
      </c>
      <c r="V24" s="3">
        <v>85.176000000000002</v>
      </c>
      <c r="W24" s="3">
        <v>0.78842500000000004</v>
      </c>
      <c r="X24" s="3">
        <v>83.895399999999995</v>
      </c>
      <c r="Y24" s="3">
        <v>5.5255900000000002</v>
      </c>
      <c r="Z24" s="3">
        <v>8.5692799999999991</v>
      </c>
      <c r="AA24" s="3">
        <v>0.32830199999999998</v>
      </c>
      <c r="AB24" s="3">
        <v>8.5073799999999995</v>
      </c>
      <c r="AC24" t="s">
        <v>2</v>
      </c>
      <c r="AD24">
        <v>5120</v>
      </c>
      <c r="AE24" s="1">
        <v>0.1</v>
      </c>
      <c r="AF24" s="1">
        <v>0.1</v>
      </c>
      <c r="AG24" t="s">
        <v>3</v>
      </c>
      <c r="AH24" s="2">
        <v>3</v>
      </c>
      <c r="AI24" s="1">
        <v>1E-3</v>
      </c>
      <c r="AJ24" s="3">
        <v>83.102000000000004</v>
      </c>
      <c r="AK24" s="3">
        <v>3.0823399999999999</v>
      </c>
      <c r="AL24" s="3">
        <v>82.066199999999995</v>
      </c>
      <c r="AM24" s="3">
        <v>3.58352</v>
      </c>
      <c r="AN24" s="3">
        <v>8.3459800000000008</v>
      </c>
      <c r="AO24" s="3">
        <v>0.56457100000000005</v>
      </c>
      <c r="AP24" s="3">
        <v>8.3054400000000008</v>
      </c>
      <c r="AQ24" t="s">
        <v>2</v>
      </c>
      <c r="AR24">
        <v>160</v>
      </c>
      <c r="AS24" s="1">
        <v>0.1</v>
      </c>
      <c r="AT24" s="1">
        <v>1E-3</v>
      </c>
      <c r="AU24" t="s">
        <v>1</v>
      </c>
      <c r="AV24" s="2">
        <v>3</v>
      </c>
      <c r="AW24" s="1">
        <v>1E-3</v>
      </c>
      <c r="AX24" s="3">
        <v>42.382899999999999</v>
      </c>
      <c r="AY24" s="3">
        <v>18.920100000000001</v>
      </c>
      <c r="AZ24" s="3">
        <v>42.708799999999997</v>
      </c>
      <c r="BA24" s="3">
        <v>19.1418</v>
      </c>
      <c r="BB24" s="3">
        <v>5.4490499999999997</v>
      </c>
      <c r="BC24" s="3">
        <v>1.7889200000000001</v>
      </c>
      <c r="BD24" s="3">
        <v>5.4596</v>
      </c>
    </row>
    <row r="25" spans="1:56" x14ac:dyDescent="0.45">
      <c r="A25" t="s">
        <v>2</v>
      </c>
      <c r="B25">
        <v>80</v>
      </c>
      <c r="C25" s="1">
        <v>0.1</v>
      </c>
      <c r="D25" s="1">
        <v>0.1</v>
      </c>
      <c r="E25" t="s">
        <v>3</v>
      </c>
      <c r="F25" s="2">
        <v>5</v>
      </c>
      <c r="G25" s="1">
        <v>1E-3</v>
      </c>
      <c r="H25" s="3">
        <v>84.604699999999994</v>
      </c>
      <c r="I25" s="3">
        <v>0.85553900000000005</v>
      </c>
      <c r="J25" s="3">
        <v>85.2273</v>
      </c>
      <c r="K25" s="3">
        <v>5.1464299999999996</v>
      </c>
      <c r="L25" s="3">
        <v>8.3950899999999997</v>
      </c>
      <c r="M25" s="3">
        <v>0.42104599999999998</v>
      </c>
      <c r="N25" s="3">
        <v>8.4492100000000008</v>
      </c>
      <c r="O25" t="s">
        <v>2</v>
      </c>
      <c r="P25">
        <v>40</v>
      </c>
      <c r="Q25" s="1">
        <v>9.9999999999999995E-8</v>
      </c>
      <c r="R25" s="1">
        <v>0.1</v>
      </c>
      <c r="S25" t="s">
        <v>3</v>
      </c>
      <c r="T25" s="2">
        <v>3</v>
      </c>
      <c r="U25" s="1">
        <v>1E-3</v>
      </c>
      <c r="V25" s="3">
        <v>85.272800000000004</v>
      </c>
      <c r="W25" s="3">
        <v>0.97751100000000002</v>
      </c>
      <c r="X25" s="3">
        <v>87.206599999999995</v>
      </c>
      <c r="Y25" s="3">
        <v>3.0928100000000001</v>
      </c>
      <c r="Z25" s="3">
        <v>8.5636299999999999</v>
      </c>
      <c r="AA25" s="3">
        <v>0.309506</v>
      </c>
      <c r="AB25" s="3">
        <v>8.6789900000000006</v>
      </c>
      <c r="AC25" t="s">
        <v>2</v>
      </c>
      <c r="AD25">
        <v>320</v>
      </c>
      <c r="AE25" s="1">
        <v>0.1</v>
      </c>
      <c r="AF25" s="1">
        <v>0.1</v>
      </c>
      <c r="AG25" t="s">
        <v>3</v>
      </c>
      <c r="AH25" s="2">
        <v>3</v>
      </c>
      <c r="AI25" s="1">
        <v>1E-3</v>
      </c>
      <c r="AJ25" s="3">
        <v>84.777000000000001</v>
      </c>
      <c r="AK25" s="3">
        <v>0.76990099999999995</v>
      </c>
      <c r="AL25" s="3">
        <v>86.781599999999997</v>
      </c>
      <c r="AM25" s="3">
        <v>2.88578</v>
      </c>
      <c r="AN25" s="3">
        <v>8.5433900000000005</v>
      </c>
      <c r="AO25" s="3">
        <v>0.35245500000000002</v>
      </c>
      <c r="AP25" s="3">
        <v>8.6599299999999992</v>
      </c>
      <c r="AQ25" t="s">
        <v>2</v>
      </c>
      <c r="AR25">
        <v>40</v>
      </c>
      <c r="AS25" s="1">
        <v>0.1</v>
      </c>
      <c r="AT25" s="1">
        <v>0.01</v>
      </c>
      <c r="AU25" t="s">
        <v>1</v>
      </c>
      <c r="AV25" s="2">
        <v>3</v>
      </c>
      <c r="AW25" s="1">
        <v>1E-3</v>
      </c>
      <c r="AX25" s="3">
        <v>51.661900000000003</v>
      </c>
      <c r="AY25" s="3">
        <v>0.68715300000000001</v>
      </c>
      <c r="AZ25" s="3">
        <v>51.470300000000002</v>
      </c>
      <c r="BA25" s="3">
        <v>2.5669300000000002</v>
      </c>
      <c r="BB25" s="3">
        <v>6.3550000000000004</v>
      </c>
      <c r="BC25" s="3">
        <v>8.2886399999999999E-2</v>
      </c>
      <c r="BD25" s="3">
        <v>6.3295500000000002</v>
      </c>
    </row>
    <row r="26" spans="1:56" x14ac:dyDescent="0.45">
      <c r="AQ26" t="s">
        <v>2</v>
      </c>
      <c r="AR26">
        <v>1280</v>
      </c>
      <c r="AS26" s="1">
        <v>0.1</v>
      </c>
      <c r="AT26" s="1">
        <v>0.01</v>
      </c>
      <c r="AU26" t="s">
        <v>1</v>
      </c>
      <c r="AV26" s="2">
        <v>3</v>
      </c>
      <c r="AW26" s="1">
        <v>1E-3</v>
      </c>
      <c r="AX26" s="3">
        <v>51.539499999999997</v>
      </c>
      <c r="AY26" s="3">
        <v>0.64914000000000005</v>
      </c>
      <c r="AZ26" s="3">
        <v>51.583500000000001</v>
      </c>
      <c r="BA26" s="3">
        <v>2.7465000000000002</v>
      </c>
      <c r="BB26" s="3">
        <v>6.3499699999999999</v>
      </c>
      <c r="BC26" s="3">
        <v>5.6417599999999998E-2</v>
      </c>
      <c r="BD26" s="3">
        <v>6.3583400000000001</v>
      </c>
    </row>
    <row r="27" spans="1:56" x14ac:dyDescent="0.45">
      <c r="AQ27" t="s">
        <v>2</v>
      </c>
      <c r="AR27">
        <v>320</v>
      </c>
      <c r="AS27" s="1">
        <v>0.1</v>
      </c>
      <c r="AT27" s="1">
        <v>0.1</v>
      </c>
      <c r="AU27" t="s">
        <v>1</v>
      </c>
      <c r="AV27" s="2">
        <v>3</v>
      </c>
      <c r="AW27" s="1">
        <v>1E-3</v>
      </c>
      <c r="AX27" s="3">
        <v>66.757999999999996</v>
      </c>
      <c r="AY27" s="3">
        <v>22.700800000000001</v>
      </c>
      <c r="AZ27" s="3">
        <v>67.087000000000003</v>
      </c>
      <c r="BA27" s="3">
        <v>24.2453</v>
      </c>
      <c r="BB27" s="3">
        <v>7.4517499999999997</v>
      </c>
      <c r="BC27" s="3">
        <v>1.20834</v>
      </c>
      <c r="BD27" s="3">
        <v>7.4355200000000004</v>
      </c>
    </row>
    <row r="28" spans="1:56" x14ac:dyDescent="0.45">
      <c r="AQ28" t="s">
        <v>2</v>
      </c>
      <c r="AR28">
        <v>1280</v>
      </c>
      <c r="AS28" s="1">
        <v>0.1</v>
      </c>
      <c r="AT28" s="1">
        <v>0.1</v>
      </c>
      <c r="AU28" t="s">
        <v>1</v>
      </c>
      <c r="AV28" s="2">
        <v>3</v>
      </c>
      <c r="AW28" s="1">
        <v>1E-3</v>
      </c>
      <c r="AX28" s="3">
        <v>75.3673</v>
      </c>
      <c r="AY28" s="3">
        <v>18.474599999999999</v>
      </c>
      <c r="AZ28" s="3">
        <v>74.218900000000005</v>
      </c>
      <c r="BA28" s="3">
        <v>18.5214</v>
      </c>
      <c r="BB28" s="3">
        <v>7.8429500000000001</v>
      </c>
      <c r="BC28" s="3">
        <v>0.98667000000000005</v>
      </c>
      <c r="BD28" s="3">
        <v>7.8013000000000003</v>
      </c>
    </row>
    <row r="29" spans="1:56" x14ac:dyDescent="0.45">
      <c r="AQ29" t="s">
        <v>2</v>
      </c>
      <c r="AR29">
        <v>640</v>
      </c>
      <c r="AS29" s="1">
        <v>0.1</v>
      </c>
      <c r="AT29" s="1">
        <v>0.1</v>
      </c>
      <c r="AU29" t="s">
        <v>1</v>
      </c>
      <c r="AV29" s="2">
        <v>3</v>
      </c>
      <c r="AW29" s="1">
        <v>1E-3</v>
      </c>
      <c r="AX29" s="3">
        <v>75.546400000000006</v>
      </c>
      <c r="AY29" s="3">
        <v>18.4757</v>
      </c>
      <c r="AZ29" s="3">
        <v>73.749200000000002</v>
      </c>
      <c r="BA29" s="3">
        <v>18.296099999999999</v>
      </c>
      <c r="BB29" s="3">
        <v>7.9200999999999997</v>
      </c>
      <c r="BC29" s="3">
        <v>1.00393</v>
      </c>
      <c r="BD29" s="3">
        <v>7.8168499999999996</v>
      </c>
    </row>
    <row r="30" spans="1:56" x14ac:dyDescent="0.45">
      <c r="AQ30" t="s">
        <v>2</v>
      </c>
      <c r="AR30">
        <v>5120</v>
      </c>
      <c r="AS30" s="1">
        <v>0.1</v>
      </c>
      <c r="AT30" s="1">
        <v>0.1</v>
      </c>
      <c r="AU30" t="s">
        <v>1</v>
      </c>
      <c r="AV30" s="2">
        <v>3</v>
      </c>
      <c r="AW30" s="1">
        <v>1E-3</v>
      </c>
      <c r="AX30" s="3">
        <v>77.043300000000002</v>
      </c>
      <c r="AY30" s="3">
        <v>20.1401</v>
      </c>
      <c r="AZ30" s="3">
        <v>76.597300000000004</v>
      </c>
      <c r="BA30" s="3">
        <v>19.206499999999998</v>
      </c>
      <c r="BB30" s="3">
        <v>7.8965800000000002</v>
      </c>
      <c r="BC30" s="3">
        <v>1.07945</v>
      </c>
      <c r="BD30" s="3">
        <v>7.8934600000000001</v>
      </c>
    </row>
    <row r="31" spans="1:56" x14ac:dyDescent="0.45">
      <c r="AQ31" t="s">
        <v>2</v>
      </c>
      <c r="AR31">
        <v>160</v>
      </c>
      <c r="AS31" s="1">
        <v>0.1</v>
      </c>
      <c r="AT31" s="1">
        <v>0.1</v>
      </c>
      <c r="AU31" t="s">
        <v>1</v>
      </c>
      <c r="AV31" s="2">
        <v>3</v>
      </c>
      <c r="AW31" s="1">
        <v>1E-3</v>
      </c>
      <c r="AX31" s="3">
        <v>84.340100000000007</v>
      </c>
      <c r="AY31" s="3">
        <v>0.85644100000000001</v>
      </c>
      <c r="AZ31" s="3">
        <v>83.119299999999996</v>
      </c>
      <c r="BA31" s="3">
        <v>5.3434600000000003</v>
      </c>
      <c r="BB31" s="3">
        <v>8.3391300000000008</v>
      </c>
      <c r="BC31" s="3">
        <v>0.14086199999999999</v>
      </c>
      <c r="BD31" s="3">
        <v>8.2742000000000004</v>
      </c>
    </row>
    <row r="32" spans="1:56" x14ac:dyDescent="0.45">
      <c r="AQ32" t="s">
        <v>2</v>
      </c>
      <c r="AR32">
        <v>40</v>
      </c>
      <c r="AS32" s="1">
        <v>0.1</v>
      </c>
      <c r="AT32" s="1">
        <v>0.1</v>
      </c>
      <c r="AU32" t="s">
        <v>1</v>
      </c>
      <c r="AV32" s="2">
        <v>3</v>
      </c>
      <c r="AW32" s="1">
        <v>1E-3</v>
      </c>
      <c r="AX32" s="3">
        <v>84.170299999999997</v>
      </c>
      <c r="AY32" s="3">
        <v>2.2012299999999998</v>
      </c>
      <c r="AZ32" s="3">
        <v>82.326300000000003</v>
      </c>
      <c r="BA32" s="3">
        <v>6.3202199999999999</v>
      </c>
      <c r="BB32" s="3">
        <v>8.5020399999999992</v>
      </c>
      <c r="BC32" s="3">
        <v>2.9824099999999999E-2</v>
      </c>
      <c r="BD32" s="3">
        <v>8.3858300000000003</v>
      </c>
    </row>
    <row r="33" spans="43:56" x14ac:dyDescent="0.45">
      <c r="AQ33" t="s">
        <v>2</v>
      </c>
      <c r="AR33">
        <v>80</v>
      </c>
      <c r="AS33" s="1">
        <v>0.1</v>
      </c>
      <c r="AT33" s="1">
        <v>0.1</v>
      </c>
      <c r="AU33" t="s">
        <v>1</v>
      </c>
      <c r="AV33" s="2">
        <v>3</v>
      </c>
      <c r="AW33" s="1">
        <v>1E-3</v>
      </c>
      <c r="AX33" s="3">
        <v>84.572199999999995</v>
      </c>
      <c r="AY33" s="3">
        <v>0.74573199999999995</v>
      </c>
      <c r="AZ33" s="3">
        <v>84.594499999999996</v>
      </c>
      <c r="BA33" s="3">
        <v>5.4377500000000003</v>
      </c>
      <c r="BB33" s="3">
        <v>8.4844299999999997</v>
      </c>
      <c r="BC33" s="3">
        <v>0.120355</v>
      </c>
      <c r="BD33" s="3">
        <v>8.4783100000000005</v>
      </c>
    </row>
    <row r="34" spans="43:56" x14ac:dyDescent="0.45">
      <c r="AQ34" t="s">
        <v>2</v>
      </c>
      <c r="AR34">
        <v>2560</v>
      </c>
      <c r="AS34" s="1">
        <v>0.1</v>
      </c>
      <c r="AT34" s="1">
        <v>0.1</v>
      </c>
      <c r="AU34" t="s">
        <v>1</v>
      </c>
      <c r="AV34" s="2">
        <v>3</v>
      </c>
      <c r="AW34" s="1">
        <v>1E-3</v>
      </c>
      <c r="AX34" s="3">
        <v>84.457099999999997</v>
      </c>
      <c r="AY34" s="3">
        <v>0.98326000000000002</v>
      </c>
      <c r="AZ34" s="3">
        <v>85.965400000000002</v>
      </c>
      <c r="BA34" s="3">
        <v>4.5099600000000004</v>
      </c>
      <c r="BB34" s="3">
        <v>8.4636399999999998</v>
      </c>
      <c r="BC34" s="3">
        <v>0.29522300000000001</v>
      </c>
      <c r="BD34" s="3">
        <v>8.5244800000000005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1"/>
  <sheetViews>
    <sheetView workbookViewId="0">
      <selection activeCell="C6" sqref="C6"/>
    </sheetView>
  </sheetViews>
  <sheetFormatPr defaultRowHeight="14.25" x14ac:dyDescent="0.45"/>
  <sheetData>
    <row r="1" spans="1:40" x14ac:dyDescent="0.45">
      <c r="A1" t="s">
        <v>4</v>
      </c>
      <c r="B1" t="s">
        <v>5</v>
      </c>
      <c r="C1" s="1" t="s">
        <v>6</v>
      </c>
      <c r="D1" s="1" t="s">
        <v>7</v>
      </c>
      <c r="E1" t="s">
        <v>8</v>
      </c>
      <c r="F1" s="2" t="s">
        <v>18</v>
      </c>
      <c r="G1" s="1" t="s">
        <v>9</v>
      </c>
      <c r="H1" s="3" t="s">
        <v>16</v>
      </c>
      <c r="I1" t="s">
        <v>4</v>
      </c>
      <c r="J1" t="s">
        <v>5</v>
      </c>
      <c r="K1" s="1" t="s">
        <v>6</v>
      </c>
      <c r="L1" s="1" t="s">
        <v>7</v>
      </c>
      <c r="M1" t="s">
        <v>8</v>
      </c>
      <c r="N1" s="2" t="s">
        <v>18</v>
      </c>
      <c r="O1" s="1" t="s">
        <v>9</v>
      </c>
      <c r="P1" s="3" t="s">
        <v>16</v>
      </c>
      <c r="Q1" t="s">
        <v>4</v>
      </c>
      <c r="R1" t="s">
        <v>5</v>
      </c>
      <c r="S1" s="1" t="s">
        <v>6</v>
      </c>
      <c r="T1" s="1" t="s">
        <v>7</v>
      </c>
      <c r="U1" t="s">
        <v>8</v>
      </c>
      <c r="V1" s="2" t="s">
        <v>18</v>
      </c>
      <c r="W1" s="1" t="s">
        <v>9</v>
      </c>
      <c r="X1" s="3" t="s">
        <v>16</v>
      </c>
      <c r="Y1" t="s">
        <v>4</v>
      </c>
      <c r="Z1" t="s">
        <v>5</v>
      </c>
      <c r="AA1" s="1" t="s">
        <v>6</v>
      </c>
      <c r="AB1" s="1" t="s">
        <v>7</v>
      </c>
      <c r="AC1" t="s">
        <v>8</v>
      </c>
      <c r="AD1" s="2" t="s">
        <v>18</v>
      </c>
      <c r="AE1" s="1" t="s">
        <v>9</v>
      </c>
      <c r="AF1" s="3" t="s">
        <v>16</v>
      </c>
      <c r="AG1" t="s">
        <v>4</v>
      </c>
      <c r="AH1" t="s">
        <v>5</v>
      </c>
      <c r="AI1" s="1" t="s">
        <v>6</v>
      </c>
      <c r="AJ1" s="1" t="s">
        <v>7</v>
      </c>
      <c r="AK1" t="s">
        <v>8</v>
      </c>
      <c r="AL1" s="2" t="s">
        <v>18</v>
      </c>
      <c r="AM1" s="1" t="s">
        <v>9</v>
      </c>
      <c r="AN1" s="3" t="s">
        <v>16</v>
      </c>
    </row>
    <row r="2" spans="1:40" x14ac:dyDescent="0.45">
      <c r="A2" t="s">
        <v>0</v>
      </c>
      <c r="B2">
        <v>2560</v>
      </c>
      <c r="C2" s="1">
        <v>1E-3</v>
      </c>
      <c r="D2" s="1">
        <v>1E-3</v>
      </c>
      <c r="E2" t="s">
        <v>1</v>
      </c>
      <c r="F2" s="2">
        <v>1</v>
      </c>
      <c r="G2" s="1">
        <v>1.0000000000000001E-5</v>
      </c>
      <c r="H2" s="3">
        <v>1.6370499999999999</v>
      </c>
      <c r="I2" t="s">
        <v>2</v>
      </c>
      <c r="J2">
        <v>2560</v>
      </c>
      <c r="K2" s="1">
        <v>1.0000000000000001E-5</v>
      </c>
      <c r="L2" s="1">
        <v>1E-3</v>
      </c>
      <c r="M2" t="s">
        <v>3</v>
      </c>
      <c r="N2" s="2">
        <v>1</v>
      </c>
      <c r="O2" s="1">
        <v>1.0000000000000001E-5</v>
      </c>
      <c r="P2" s="3">
        <v>1.9514400000000001</v>
      </c>
      <c r="Q2" t="s">
        <v>2</v>
      </c>
      <c r="R2">
        <v>80</v>
      </c>
      <c r="S2" s="1">
        <v>9.9999999999999995E-8</v>
      </c>
      <c r="T2" s="1">
        <v>1E-3</v>
      </c>
      <c r="U2" t="s">
        <v>3</v>
      </c>
      <c r="V2" s="2">
        <v>3</v>
      </c>
      <c r="W2" s="1">
        <v>1E-3</v>
      </c>
      <c r="X2" s="3">
        <v>1.37235</v>
      </c>
      <c r="Y2" t="s">
        <v>2</v>
      </c>
      <c r="Z2">
        <v>2560</v>
      </c>
      <c r="AA2" s="1">
        <v>0.1</v>
      </c>
      <c r="AB2" s="1">
        <v>0.01</v>
      </c>
      <c r="AC2" t="s">
        <v>3</v>
      </c>
      <c r="AD2" s="2">
        <v>5</v>
      </c>
      <c r="AE2" s="1">
        <v>1E-3</v>
      </c>
      <c r="AF2" s="3">
        <v>1.35544</v>
      </c>
      <c r="AG2" t="s">
        <v>2</v>
      </c>
      <c r="AH2">
        <v>640</v>
      </c>
      <c r="AI2" s="1">
        <v>1E-3</v>
      </c>
      <c r="AJ2" s="1">
        <v>1E-3</v>
      </c>
      <c r="AK2" t="s">
        <v>3</v>
      </c>
      <c r="AL2" s="2">
        <v>7</v>
      </c>
      <c r="AM2" s="1">
        <v>1E-3</v>
      </c>
      <c r="AN2" s="3">
        <v>2.26023</v>
      </c>
    </row>
    <row r="3" spans="1:40" x14ac:dyDescent="0.45">
      <c r="A3" t="s">
        <v>0</v>
      </c>
      <c r="B3">
        <v>1280</v>
      </c>
      <c r="C3" s="1">
        <v>0.1</v>
      </c>
      <c r="D3" s="1">
        <v>1E-3</v>
      </c>
      <c r="E3" t="s">
        <v>1</v>
      </c>
      <c r="F3" s="2">
        <v>1</v>
      </c>
      <c r="G3" s="1">
        <v>1E-3</v>
      </c>
      <c r="H3" s="3">
        <v>1.73682</v>
      </c>
      <c r="I3" t="s">
        <v>2</v>
      </c>
      <c r="J3">
        <v>2560</v>
      </c>
      <c r="K3" s="1">
        <v>0.1</v>
      </c>
      <c r="L3" s="1">
        <v>0.01</v>
      </c>
      <c r="M3" t="s">
        <v>3</v>
      </c>
      <c r="N3" s="2">
        <v>1</v>
      </c>
      <c r="O3" s="1">
        <v>1E-3</v>
      </c>
      <c r="P3" s="3">
        <v>2.0088499999999998</v>
      </c>
      <c r="Q3" t="s">
        <v>2</v>
      </c>
      <c r="R3">
        <v>2560</v>
      </c>
      <c r="S3" s="1">
        <v>0.1</v>
      </c>
      <c r="T3" s="1">
        <v>0.01</v>
      </c>
      <c r="U3" t="s">
        <v>3</v>
      </c>
      <c r="V3" s="2">
        <v>3</v>
      </c>
      <c r="W3" s="1">
        <v>1E-3</v>
      </c>
      <c r="X3" s="3">
        <v>1.3972800000000001</v>
      </c>
      <c r="Y3" t="s">
        <v>2</v>
      </c>
      <c r="Z3">
        <v>640</v>
      </c>
      <c r="AA3" s="1">
        <v>1E-3</v>
      </c>
      <c r="AB3" s="1">
        <v>0.01</v>
      </c>
      <c r="AC3" t="s">
        <v>3</v>
      </c>
      <c r="AD3" s="2">
        <v>5</v>
      </c>
      <c r="AE3" s="1">
        <v>1.0000000000000001E-5</v>
      </c>
      <c r="AF3" s="3">
        <v>2.2976899999999998</v>
      </c>
      <c r="AG3" t="s">
        <v>2</v>
      </c>
      <c r="AH3">
        <v>5120</v>
      </c>
      <c r="AI3" s="1">
        <v>0.1</v>
      </c>
      <c r="AJ3" s="1">
        <v>1E-3</v>
      </c>
      <c r="AK3" t="s">
        <v>3</v>
      </c>
      <c r="AL3" s="2">
        <v>7</v>
      </c>
      <c r="AM3" s="1">
        <v>1.0000000000000001E-5</v>
      </c>
      <c r="AN3" s="3">
        <v>2.3064100000000001</v>
      </c>
    </row>
    <row r="4" spans="1:40" x14ac:dyDescent="0.45">
      <c r="A4" t="s">
        <v>0</v>
      </c>
      <c r="B4">
        <v>640</v>
      </c>
      <c r="C4" s="1">
        <v>1.0000000000000001E-5</v>
      </c>
      <c r="D4" s="1">
        <v>1E-3</v>
      </c>
      <c r="E4" t="s">
        <v>1</v>
      </c>
      <c r="F4" s="2">
        <v>1</v>
      </c>
      <c r="G4" s="1">
        <v>1E-3</v>
      </c>
      <c r="H4" s="3">
        <v>1.8207500000000001</v>
      </c>
      <c r="I4" t="s">
        <v>2</v>
      </c>
      <c r="J4">
        <v>2560</v>
      </c>
      <c r="K4" s="1">
        <v>1E-3</v>
      </c>
      <c r="L4" s="1">
        <v>1E-3</v>
      </c>
      <c r="M4" t="s">
        <v>3</v>
      </c>
      <c r="N4" s="2">
        <v>1</v>
      </c>
      <c r="O4" s="1">
        <v>1E-3</v>
      </c>
      <c r="P4" s="3">
        <v>2.7657500000000002</v>
      </c>
      <c r="Q4" t="s">
        <v>2</v>
      </c>
      <c r="R4">
        <v>2560</v>
      </c>
      <c r="S4" s="1">
        <v>0.1</v>
      </c>
      <c r="T4" s="1">
        <v>0.01</v>
      </c>
      <c r="U4" t="s">
        <v>1</v>
      </c>
      <c r="V4" s="2">
        <v>3</v>
      </c>
      <c r="W4" s="1">
        <v>1E-3</v>
      </c>
      <c r="X4" s="3">
        <v>1.6703399999999999</v>
      </c>
      <c r="Y4" t="s">
        <v>2</v>
      </c>
      <c r="Z4">
        <v>640</v>
      </c>
      <c r="AA4" s="1">
        <v>9.9999999999999995E-8</v>
      </c>
      <c r="AB4" s="1">
        <v>1E-3</v>
      </c>
      <c r="AC4" t="s">
        <v>3</v>
      </c>
      <c r="AD4" s="2">
        <v>5</v>
      </c>
      <c r="AE4" s="1">
        <v>1E-3</v>
      </c>
      <c r="AF4" s="3">
        <v>2.3026</v>
      </c>
      <c r="AG4" t="s">
        <v>2</v>
      </c>
      <c r="AH4">
        <v>5120</v>
      </c>
      <c r="AI4" s="1">
        <v>1E-3</v>
      </c>
      <c r="AJ4" s="1">
        <v>0.01</v>
      </c>
      <c r="AK4" t="s">
        <v>3</v>
      </c>
      <c r="AL4" s="2">
        <v>7</v>
      </c>
      <c r="AM4" s="1">
        <v>9.9999999999999995E-8</v>
      </c>
      <c r="AN4" s="3">
        <v>2.3913700000000002</v>
      </c>
    </row>
    <row r="5" spans="1:40" x14ac:dyDescent="0.45">
      <c r="A5" t="s">
        <v>0</v>
      </c>
      <c r="B5">
        <v>1280</v>
      </c>
      <c r="C5" s="1">
        <v>9.9999999999999995E-8</v>
      </c>
      <c r="D5" s="1">
        <v>0.01</v>
      </c>
      <c r="E5" t="s">
        <v>1</v>
      </c>
      <c r="F5" s="2">
        <v>1</v>
      </c>
      <c r="G5" s="1">
        <v>9.9999999999999995E-8</v>
      </c>
      <c r="H5" s="3">
        <v>1.8255300000000001</v>
      </c>
      <c r="I5" t="s">
        <v>2</v>
      </c>
      <c r="J5">
        <v>2560</v>
      </c>
      <c r="K5" s="1">
        <v>0.1</v>
      </c>
      <c r="L5" s="1">
        <v>0.01</v>
      </c>
      <c r="M5" t="s">
        <v>1</v>
      </c>
      <c r="N5" s="2">
        <v>1</v>
      </c>
      <c r="O5" s="1">
        <v>1E-3</v>
      </c>
      <c r="P5" s="3">
        <v>2.8254999999999999</v>
      </c>
      <c r="Q5" t="s">
        <v>2</v>
      </c>
      <c r="R5">
        <v>640</v>
      </c>
      <c r="S5" s="1">
        <v>9.9999999999999995E-8</v>
      </c>
      <c r="T5" s="1">
        <v>1E-3</v>
      </c>
      <c r="U5" t="s">
        <v>3</v>
      </c>
      <c r="V5" s="2">
        <v>3</v>
      </c>
      <c r="W5" s="1">
        <v>1E-3</v>
      </c>
      <c r="X5" s="3">
        <v>2.26484</v>
      </c>
      <c r="Y5" t="s">
        <v>2</v>
      </c>
      <c r="Z5">
        <v>80</v>
      </c>
      <c r="AA5" s="1">
        <v>1.0000000000000001E-5</v>
      </c>
      <c r="AB5" s="1">
        <v>1E-3</v>
      </c>
      <c r="AC5" t="s">
        <v>3</v>
      </c>
      <c r="AD5" s="2">
        <v>5</v>
      </c>
      <c r="AE5" s="1">
        <v>1E-3</v>
      </c>
      <c r="AF5" s="3">
        <v>2.33107</v>
      </c>
      <c r="AG5" t="s">
        <v>2</v>
      </c>
      <c r="AH5">
        <v>2560</v>
      </c>
      <c r="AI5" s="1">
        <v>0.1</v>
      </c>
      <c r="AJ5" s="1">
        <v>0.01</v>
      </c>
      <c r="AK5" t="s">
        <v>1</v>
      </c>
      <c r="AL5" s="2">
        <v>7</v>
      </c>
      <c r="AM5" s="1">
        <v>1E-3</v>
      </c>
      <c r="AN5" s="3">
        <v>2.4166799999999999</v>
      </c>
    </row>
    <row r="6" spans="1:40" x14ac:dyDescent="0.45">
      <c r="A6" t="s">
        <v>0</v>
      </c>
      <c r="B6">
        <v>160</v>
      </c>
      <c r="C6" s="1">
        <v>0.1</v>
      </c>
      <c r="D6" s="1">
        <v>1E-3</v>
      </c>
      <c r="E6" t="s">
        <v>1</v>
      </c>
      <c r="F6" s="2">
        <v>1</v>
      </c>
      <c r="G6" s="1">
        <v>1.0000000000000001E-5</v>
      </c>
      <c r="H6" s="3">
        <v>1.9102399999999999</v>
      </c>
      <c r="I6" t="s">
        <v>2</v>
      </c>
      <c r="J6">
        <v>2560</v>
      </c>
      <c r="K6" s="1">
        <v>1E-3</v>
      </c>
      <c r="L6" s="1">
        <v>1E-3</v>
      </c>
      <c r="M6" t="s">
        <v>3</v>
      </c>
      <c r="N6" s="2">
        <v>1</v>
      </c>
      <c r="O6" s="1">
        <v>1.0000000000000001E-5</v>
      </c>
      <c r="P6" s="3">
        <v>2.8648799999999999</v>
      </c>
      <c r="Q6" t="s">
        <v>2</v>
      </c>
      <c r="R6">
        <v>640</v>
      </c>
      <c r="S6" s="1">
        <v>1E-3</v>
      </c>
      <c r="T6" s="1">
        <v>0.01</v>
      </c>
      <c r="U6" t="s">
        <v>3</v>
      </c>
      <c r="V6" s="2">
        <v>3</v>
      </c>
      <c r="W6" s="1">
        <v>1.0000000000000001E-5</v>
      </c>
      <c r="X6" s="3">
        <v>2.4309500000000002</v>
      </c>
      <c r="Y6" t="s">
        <v>2</v>
      </c>
      <c r="Z6">
        <v>5120</v>
      </c>
      <c r="AA6" s="1">
        <v>1.0000000000000001E-5</v>
      </c>
      <c r="AB6" s="1">
        <v>1E-3</v>
      </c>
      <c r="AC6" t="s">
        <v>3</v>
      </c>
      <c r="AD6" s="2">
        <v>5</v>
      </c>
      <c r="AE6" s="1">
        <v>9.9999999999999995E-8</v>
      </c>
      <c r="AF6" s="3">
        <v>2.3876400000000002</v>
      </c>
      <c r="AG6" t="s">
        <v>2</v>
      </c>
      <c r="AH6">
        <v>2560</v>
      </c>
      <c r="AI6" s="1">
        <v>1.0000000000000001E-5</v>
      </c>
      <c r="AJ6" s="1">
        <v>0.01</v>
      </c>
      <c r="AK6" t="s">
        <v>1</v>
      </c>
      <c r="AL6" s="2">
        <v>7</v>
      </c>
      <c r="AM6" s="1">
        <v>1.0000000000000001E-5</v>
      </c>
      <c r="AN6" s="3">
        <v>2.5661200000000002</v>
      </c>
    </row>
    <row r="7" spans="1:40" x14ac:dyDescent="0.45">
      <c r="A7" t="s">
        <v>0</v>
      </c>
      <c r="B7">
        <v>40</v>
      </c>
      <c r="C7" s="1">
        <v>0.1</v>
      </c>
      <c r="D7" s="1">
        <v>1E-3</v>
      </c>
      <c r="E7" t="s">
        <v>1</v>
      </c>
      <c r="F7" s="2">
        <v>1</v>
      </c>
      <c r="G7" s="1">
        <v>1.0000000000000001E-5</v>
      </c>
      <c r="H7" s="3">
        <v>1.93527</v>
      </c>
      <c r="I7" t="s">
        <v>2</v>
      </c>
      <c r="J7">
        <v>5120</v>
      </c>
      <c r="K7" s="1">
        <v>1.0000000000000001E-5</v>
      </c>
      <c r="L7" s="1">
        <v>1E-3</v>
      </c>
      <c r="M7" t="s">
        <v>3</v>
      </c>
      <c r="N7" s="2">
        <v>1</v>
      </c>
      <c r="O7" s="1">
        <v>1E-3</v>
      </c>
      <c r="P7" s="3">
        <v>2.8753000000000002</v>
      </c>
      <c r="Q7" t="s">
        <v>2</v>
      </c>
      <c r="R7">
        <v>320</v>
      </c>
      <c r="S7" s="1">
        <v>1E-3</v>
      </c>
      <c r="T7" s="1">
        <v>1E-3</v>
      </c>
      <c r="U7" t="s">
        <v>1</v>
      </c>
      <c r="V7" s="2">
        <v>3</v>
      </c>
      <c r="W7" s="1">
        <v>9.9999999999999995E-8</v>
      </c>
      <c r="X7" s="3">
        <v>2.7859400000000001</v>
      </c>
      <c r="Y7" t="s">
        <v>2</v>
      </c>
      <c r="Z7">
        <v>2560</v>
      </c>
      <c r="AA7" s="1">
        <v>0.1</v>
      </c>
      <c r="AB7" s="1">
        <v>0.01</v>
      </c>
      <c r="AC7" t="s">
        <v>1</v>
      </c>
      <c r="AD7" s="2">
        <v>5</v>
      </c>
      <c r="AE7" s="1">
        <v>1E-3</v>
      </c>
      <c r="AF7" s="3">
        <v>2.50895</v>
      </c>
      <c r="AG7" t="s">
        <v>2</v>
      </c>
      <c r="AH7">
        <v>5120</v>
      </c>
      <c r="AI7" s="1">
        <v>0.1</v>
      </c>
      <c r="AJ7" s="1">
        <v>1E-3</v>
      </c>
      <c r="AK7" t="s">
        <v>3</v>
      </c>
      <c r="AL7" s="2">
        <v>7</v>
      </c>
      <c r="AM7" s="1">
        <v>1E-3</v>
      </c>
      <c r="AN7" s="3">
        <v>3.23786</v>
      </c>
    </row>
    <row r="8" spans="1:40" x14ac:dyDescent="0.45">
      <c r="A8" t="s">
        <v>0</v>
      </c>
      <c r="B8">
        <v>20</v>
      </c>
      <c r="C8" s="1">
        <v>0.1</v>
      </c>
      <c r="D8" s="1">
        <v>1E-3</v>
      </c>
      <c r="E8" t="s">
        <v>1</v>
      </c>
      <c r="F8" s="2">
        <v>1</v>
      </c>
      <c r="G8" s="1">
        <v>1E-3</v>
      </c>
      <c r="H8" s="3">
        <v>1.9424999999999999</v>
      </c>
      <c r="I8" t="s">
        <v>2</v>
      </c>
      <c r="J8">
        <v>5120</v>
      </c>
      <c r="K8" s="1">
        <v>0.1</v>
      </c>
      <c r="L8" s="1">
        <v>0.01</v>
      </c>
      <c r="M8" t="s">
        <v>3</v>
      </c>
      <c r="N8" s="2">
        <v>1</v>
      </c>
      <c r="O8" s="1">
        <v>1E-3</v>
      </c>
      <c r="P8" s="3">
        <v>2.92659</v>
      </c>
      <c r="Q8" t="s">
        <v>2</v>
      </c>
      <c r="R8">
        <v>640</v>
      </c>
      <c r="S8" s="1">
        <v>0.1</v>
      </c>
      <c r="T8" s="1">
        <v>1E-3</v>
      </c>
      <c r="U8" t="s">
        <v>3</v>
      </c>
      <c r="V8" s="2">
        <v>3</v>
      </c>
      <c r="W8" s="1">
        <v>1E-3</v>
      </c>
      <c r="X8" s="3">
        <v>3.2745199999999999</v>
      </c>
      <c r="Y8" t="s">
        <v>2</v>
      </c>
      <c r="Z8">
        <v>2560</v>
      </c>
      <c r="AA8" s="1">
        <v>9.9999999999999995E-8</v>
      </c>
      <c r="AB8" s="1">
        <v>0.01</v>
      </c>
      <c r="AC8" t="s">
        <v>1</v>
      </c>
      <c r="AD8" s="2">
        <v>5</v>
      </c>
      <c r="AE8" s="1">
        <v>1.0000000000000001E-5</v>
      </c>
      <c r="AF8" s="3">
        <v>2.6095199999999998</v>
      </c>
      <c r="AG8" t="s">
        <v>2</v>
      </c>
      <c r="AH8">
        <v>80</v>
      </c>
      <c r="AI8" s="1">
        <v>9.9999999999999995E-8</v>
      </c>
      <c r="AJ8" s="1">
        <v>1E-3</v>
      </c>
      <c r="AK8" t="s">
        <v>3</v>
      </c>
      <c r="AL8" s="2">
        <v>7</v>
      </c>
      <c r="AM8" s="1">
        <v>1E-3</v>
      </c>
      <c r="AN8" s="3">
        <v>3.2602600000000002</v>
      </c>
    </row>
    <row r="9" spans="1:40" x14ac:dyDescent="0.45">
      <c r="A9" t="s">
        <v>0</v>
      </c>
      <c r="B9">
        <v>320</v>
      </c>
      <c r="C9" s="1">
        <v>9.9999999999999995E-8</v>
      </c>
      <c r="D9" s="1">
        <v>0.01</v>
      </c>
      <c r="E9" t="s">
        <v>1</v>
      </c>
      <c r="F9" s="2">
        <v>1</v>
      </c>
      <c r="G9" s="1">
        <v>9.9999999999999995E-8</v>
      </c>
      <c r="H9" s="3">
        <v>1.9432</v>
      </c>
      <c r="I9" t="s">
        <v>2</v>
      </c>
      <c r="J9">
        <v>2560</v>
      </c>
      <c r="K9" s="1">
        <v>0.1</v>
      </c>
      <c r="L9" s="1">
        <v>0.01</v>
      </c>
      <c r="M9" t="s">
        <v>3</v>
      </c>
      <c r="N9" s="2">
        <v>1</v>
      </c>
      <c r="O9" s="1">
        <v>1E-3</v>
      </c>
      <c r="P9" s="3">
        <v>2.9393699999999998</v>
      </c>
      <c r="Q9" t="s">
        <v>2</v>
      </c>
      <c r="R9">
        <v>5120</v>
      </c>
      <c r="S9" s="1">
        <v>1E-3</v>
      </c>
      <c r="T9" s="1">
        <v>1E-3</v>
      </c>
      <c r="U9" t="s">
        <v>3</v>
      </c>
      <c r="V9" s="2">
        <v>3</v>
      </c>
      <c r="W9" s="1">
        <v>1.0000000000000001E-5</v>
      </c>
      <c r="X9" s="3">
        <v>3.2925900000000001</v>
      </c>
      <c r="Y9" t="s">
        <v>2</v>
      </c>
      <c r="Z9">
        <v>320</v>
      </c>
      <c r="AA9" s="1">
        <v>1E-3</v>
      </c>
      <c r="AB9" s="1">
        <v>1E-3</v>
      </c>
      <c r="AC9" t="s">
        <v>1</v>
      </c>
      <c r="AD9" s="2">
        <v>5</v>
      </c>
      <c r="AE9" s="1">
        <v>1.0000000000000001E-5</v>
      </c>
      <c r="AF9" s="3">
        <v>2.6240100000000002</v>
      </c>
      <c r="AG9" t="s">
        <v>2</v>
      </c>
      <c r="AH9">
        <v>40</v>
      </c>
      <c r="AI9" s="1">
        <v>1.0000000000000001E-5</v>
      </c>
      <c r="AJ9" s="1">
        <v>1E-3</v>
      </c>
      <c r="AK9" t="s">
        <v>3</v>
      </c>
      <c r="AL9" s="2">
        <v>7</v>
      </c>
      <c r="AM9" s="1">
        <v>1.0000000000000001E-5</v>
      </c>
      <c r="AN9" s="3">
        <v>3.2871800000000002</v>
      </c>
    </row>
    <row r="10" spans="1:40" x14ac:dyDescent="0.45">
      <c r="A10" t="s">
        <v>0</v>
      </c>
      <c r="B10">
        <v>40</v>
      </c>
      <c r="C10" s="1">
        <v>1.0000000000000001E-5</v>
      </c>
      <c r="D10" s="1">
        <v>0.01</v>
      </c>
      <c r="E10" t="s">
        <v>1</v>
      </c>
      <c r="F10" s="2">
        <v>1</v>
      </c>
      <c r="G10" s="1">
        <v>1.0000000000000001E-5</v>
      </c>
      <c r="H10" s="3">
        <v>1.99726</v>
      </c>
      <c r="I10" t="s">
        <v>2</v>
      </c>
      <c r="J10">
        <v>320</v>
      </c>
      <c r="K10" s="1">
        <v>9.9999999999999995E-8</v>
      </c>
      <c r="L10" s="1">
        <v>1E-3</v>
      </c>
      <c r="M10" t="s">
        <v>3</v>
      </c>
      <c r="N10" s="2">
        <v>1</v>
      </c>
      <c r="O10" s="1">
        <v>1.0000000000000001E-5</v>
      </c>
      <c r="P10" s="3">
        <v>3.6301399999999999</v>
      </c>
      <c r="Q10" t="s">
        <v>2</v>
      </c>
      <c r="R10">
        <v>80</v>
      </c>
      <c r="S10" s="1">
        <v>1E-3</v>
      </c>
      <c r="T10" s="1">
        <v>1E-3</v>
      </c>
      <c r="U10" t="s">
        <v>3</v>
      </c>
      <c r="V10" s="2">
        <v>3</v>
      </c>
      <c r="W10" s="1">
        <v>1.0000000000000001E-5</v>
      </c>
      <c r="X10" s="3">
        <v>3.29528</v>
      </c>
      <c r="Y10" t="s">
        <v>2</v>
      </c>
      <c r="Z10">
        <v>320</v>
      </c>
      <c r="AA10" s="1">
        <v>1.0000000000000001E-5</v>
      </c>
      <c r="AB10" s="1">
        <v>0.01</v>
      </c>
      <c r="AC10" t="s">
        <v>1</v>
      </c>
      <c r="AD10" s="2">
        <v>5</v>
      </c>
      <c r="AE10" s="1">
        <v>9.9999999999999995E-8</v>
      </c>
      <c r="AF10" s="3">
        <v>2.6406100000000001</v>
      </c>
      <c r="AG10" t="s">
        <v>2</v>
      </c>
      <c r="AH10">
        <v>5120</v>
      </c>
      <c r="AI10" s="1">
        <v>9.9999999999999995E-8</v>
      </c>
      <c r="AJ10" s="1">
        <v>0.01</v>
      </c>
      <c r="AK10" t="s">
        <v>3</v>
      </c>
      <c r="AL10" s="2">
        <v>7</v>
      </c>
      <c r="AM10" s="1">
        <v>1E-3</v>
      </c>
      <c r="AN10" s="3">
        <v>3.2920400000000001</v>
      </c>
    </row>
    <row r="11" spans="1:40" x14ac:dyDescent="0.45">
      <c r="A11" t="s">
        <v>0</v>
      </c>
      <c r="B11">
        <v>40</v>
      </c>
      <c r="C11" s="1">
        <v>9.9999999999999995E-8</v>
      </c>
      <c r="D11" s="1">
        <v>0.01</v>
      </c>
      <c r="E11" t="s">
        <v>1</v>
      </c>
      <c r="F11" s="2">
        <v>1</v>
      </c>
      <c r="G11" s="1">
        <v>1.0000000000000001E-5</v>
      </c>
      <c r="H11" s="3">
        <v>1.99726</v>
      </c>
      <c r="I11" t="s">
        <v>2</v>
      </c>
      <c r="J11">
        <v>5120</v>
      </c>
      <c r="K11" s="1">
        <v>9.9999999999999995E-8</v>
      </c>
      <c r="L11" s="1">
        <v>1E-3</v>
      </c>
      <c r="M11" t="s">
        <v>1</v>
      </c>
      <c r="N11" s="2">
        <v>1</v>
      </c>
      <c r="O11" s="1">
        <v>1E-3</v>
      </c>
      <c r="P11" s="3">
        <v>3.63015</v>
      </c>
      <c r="Q11" t="s">
        <v>2</v>
      </c>
      <c r="R11">
        <v>1280</v>
      </c>
      <c r="S11" s="1">
        <v>1E-3</v>
      </c>
      <c r="T11" s="1">
        <v>1E-3</v>
      </c>
      <c r="U11" t="s">
        <v>3</v>
      </c>
      <c r="V11" s="2">
        <v>3</v>
      </c>
      <c r="W11" s="1">
        <v>1E-3</v>
      </c>
      <c r="X11" s="3">
        <v>3.29691</v>
      </c>
      <c r="Y11" t="s">
        <v>2</v>
      </c>
      <c r="Z11">
        <v>320</v>
      </c>
      <c r="AA11" s="1">
        <v>1.0000000000000001E-5</v>
      </c>
      <c r="AB11" s="1">
        <v>1E-3</v>
      </c>
      <c r="AC11" t="s">
        <v>3</v>
      </c>
      <c r="AD11" s="2">
        <v>5</v>
      </c>
      <c r="AE11" s="1">
        <v>1E-3</v>
      </c>
      <c r="AF11" s="3">
        <v>3.1950400000000001</v>
      </c>
      <c r="AG11" t="s">
        <v>2</v>
      </c>
      <c r="AH11">
        <v>2560</v>
      </c>
      <c r="AI11" s="1">
        <v>1E-3</v>
      </c>
      <c r="AJ11" s="1">
        <v>1E-3</v>
      </c>
      <c r="AK11" t="s">
        <v>3</v>
      </c>
      <c r="AL11" s="2">
        <v>7</v>
      </c>
      <c r="AM11" s="1">
        <v>9.9999999999999995E-8</v>
      </c>
      <c r="AN11" s="3">
        <v>3.3012299999999999</v>
      </c>
    </row>
    <row r="12" spans="1:40" x14ac:dyDescent="0.45">
      <c r="A12" t="s">
        <v>0</v>
      </c>
      <c r="B12">
        <v>2560</v>
      </c>
      <c r="C12" s="1">
        <v>0.1</v>
      </c>
      <c r="D12" s="1">
        <v>0.01</v>
      </c>
      <c r="E12" t="s">
        <v>3</v>
      </c>
      <c r="F12" s="2">
        <v>1</v>
      </c>
      <c r="G12" s="1">
        <v>1E-3</v>
      </c>
      <c r="H12" s="3">
        <v>2.3380999999999998</v>
      </c>
      <c r="I12" t="s">
        <v>2</v>
      </c>
      <c r="J12">
        <v>2560</v>
      </c>
      <c r="K12" s="1">
        <v>1E-3</v>
      </c>
      <c r="L12" s="1">
        <v>1E-3</v>
      </c>
      <c r="M12" t="s">
        <v>3</v>
      </c>
      <c r="N12" s="2">
        <v>1</v>
      </c>
      <c r="O12" s="1">
        <v>9.9999999999999995E-8</v>
      </c>
      <c r="P12" s="3">
        <v>3.66493</v>
      </c>
      <c r="Q12" t="s">
        <v>2</v>
      </c>
      <c r="R12">
        <v>5120</v>
      </c>
      <c r="S12" s="1">
        <v>9.9999999999999995E-8</v>
      </c>
      <c r="T12" s="1">
        <v>1E-3</v>
      </c>
      <c r="U12" t="s">
        <v>3</v>
      </c>
      <c r="V12" s="2">
        <v>3</v>
      </c>
      <c r="W12" s="1">
        <v>1E-3</v>
      </c>
      <c r="X12" s="3">
        <v>3.3020700000000001</v>
      </c>
      <c r="Y12" t="s">
        <v>2</v>
      </c>
      <c r="Z12">
        <v>5120</v>
      </c>
      <c r="AA12" s="1">
        <v>1.0000000000000001E-5</v>
      </c>
      <c r="AB12" s="1">
        <v>1E-3</v>
      </c>
      <c r="AC12" t="s">
        <v>3</v>
      </c>
      <c r="AD12" s="2">
        <v>5</v>
      </c>
      <c r="AE12" s="1">
        <v>1.0000000000000001E-5</v>
      </c>
      <c r="AF12" s="3">
        <v>3.24322</v>
      </c>
      <c r="AG12" t="s">
        <v>2</v>
      </c>
      <c r="AH12">
        <v>5120</v>
      </c>
      <c r="AI12" s="1">
        <v>1.0000000000000001E-5</v>
      </c>
      <c r="AJ12" s="1">
        <v>0.01</v>
      </c>
      <c r="AK12" t="s">
        <v>3</v>
      </c>
      <c r="AL12" s="2">
        <v>7</v>
      </c>
      <c r="AM12" s="1">
        <v>1E-3</v>
      </c>
      <c r="AN12" s="3">
        <v>3.3122500000000001</v>
      </c>
    </row>
    <row r="13" spans="1:40" x14ac:dyDescent="0.45">
      <c r="A13" t="s">
        <v>0</v>
      </c>
      <c r="B13">
        <v>2560</v>
      </c>
      <c r="C13" s="1">
        <v>0.1</v>
      </c>
      <c r="D13" s="1">
        <v>0.01</v>
      </c>
      <c r="E13" t="s">
        <v>3</v>
      </c>
      <c r="F13" s="2">
        <v>5</v>
      </c>
      <c r="G13" s="1">
        <v>1E-3</v>
      </c>
      <c r="H13" s="3">
        <v>2.3644500000000002</v>
      </c>
      <c r="I13" t="s">
        <v>2</v>
      </c>
      <c r="J13">
        <v>5120</v>
      </c>
      <c r="K13" s="1">
        <v>1E-3</v>
      </c>
      <c r="L13" s="1">
        <v>0.01</v>
      </c>
      <c r="M13" t="s">
        <v>3</v>
      </c>
      <c r="N13" s="2">
        <v>1</v>
      </c>
      <c r="O13" s="1">
        <v>9.9999999999999995E-8</v>
      </c>
      <c r="P13" s="3">
        <v>3.6715399999999998</v>
      </c>
      <c r="Q13" t="s">
        <v>2</v>
      </c>
      <c r="R13">
        <v>160</v>
      </c>
      <c r="S13" s="1">
        <v>1.0000000000000001E-5</v>
      </c>
      <c r="T13" s="1">
        <v>1E-3</v>
      </c>
      <c r="U13" t="s">
        <v>3</v>
      </c>
      <c r="V13" s="2">
        <v>3</v>
      </c>
      <c r="W13" s="1">
        <v>1E-3</v>
      </c>
      <c r="X13" s="3">
        <v>3.3021199999999999</v>
      </c>
      <c r="Y13" t="s">
        <v>2</v>
      </c>
      <c r="Z13">
        <v>5120</v>
      </c>
      <c r="AA13" s="1">
        <v>9.9999999999999995E-8</v>
      </c>
      <c r="AB13" s="1">
        <v>1E-3</v>
      </c>
      <c r="AC13" t="s">
        <v>3</v>
      </c>
      <c r="AD13" s="2">
        <v>5</v>
      </c>
      <c r="AE13" s="1">
        <v>1.0000000000000001E-5</v>
      </c>
      <c r="AF13" s="3">
        <v>3.2513000000000001</v>
      </c>
      <c r="AG13" t="s">
        <v>2</v>
      </c>
      <c r="AH13">
        <v>160</v>
      </c>
      <c r="AI13" s="1">
        <v>9.9999999999999995E-8</v>
      </c>
      <c r="AJ13" s="1">
        <v>1E-3</v>
      </c>
      <c r="AK13" t="s">
        <v>3</v>
      </c>
      <c r="AL13" s="2">
        <v>7</v>
      </c>
      <c r="AM13" s="1">
        <v>1.0000000000000001E-5</v>
      </c>
      <c r="AN13" s="3">
        <v>3.3150499999999998</v>
      </c>
    </row>
    <row r="14" spans="1:40" x14ac:dyDescent="0.45">
      <c r="A14" t="s">
        <v>0</v>
      </c>
      <c r="B14">
        <v>2560</v>
      </c>
      <c r="C14" s="1">
        <v>1.0000000000000001E-5</v>
      </c>
      <c r="D14" s="1">
        <v>1E-3</v>
      </c>
      <c r="E14" t="s">
        <v>1</v>
      </c>
      <c r="F14" s="2">
        <v>1</v>
      </c>
      <c r="G14" s="1">
        <v>1.0000000000000001E-5</v>
      </c>
      <c r="H14" s="3">
        <v>2.48786</v>
      </c>
      <c r="I14" t="s">
        <v>2</v>
      </c>
      <c r="J14">
        <v>640</v>
      </c>
      <c r="K14" s="1">
        <v>9.9999999999999995E-8</v>
      </c>
      <c r="L14" s="1">
        <v>0.01</v>
      </c>
      <c r="M14" t="s">
        <v>1</v>
      </c>
      <c r="N14" s="2">
        <v>1</v>
      </c>
      <c r="O14" s="1">
        <v>1.0000000000000001E-5</v>
      </c>
      <c r="P14" s="3">
        <v>3.6724700000000001</v>
      </c>
      <c r="Q14" t="s">
        <v>2</v>
      </c>
      <c r="R14">
        <v>5120</v>
      </c>
      <c r="S14" s="1">
        <v>1E-3</v>
      </c>
      <c r="T14" s="1">
        <v>1E-3</v>
      </c>
      <c r="U14" t="s">
        <v>3</v>
      </c>
      <c r="V14" s="2">
        <v>3</v>
      </c>
      <c r="W14" s="1">
        <v>1E-3</v>
      </c>
      <c r="X14" s="3">
        <v>3.30315</v>
      </c>
      <c r="Y14" t="s">
        <v>2</v>
      </c>
      <c r="Z14">
        <v>5120</v>
      </c>
      <c r="AA14" s="1">
        <v>0.1</v>
      </c>
      <c r="AB14" s="1">
        <v>1E-3</v>
      </c>
      <c r="AC14" t="s">
        <v>3</v>
      </c>
      <c r="AD14" s="2">
        <v>5</v>
      </c>
      <c r="AE14" s="1">
        <v>1E-3</v>
      </c>
      <c r="AF14" s="3">
        <v>3.2590699999999999</v>
      </c>
      <c r="AG14" t="s">
        <v>2</v>
      </c>
      <c r="AH14">
        <v>40</v>
      </c>
      <c r="AI14" s="1">
        <v>9.9999999999999995E-8</v>
      </c>
      <c r="AJ14" s="1">
        <v>0.01</v>
      </c>
      <c r="AK14" t="s">
        <v>3</v>
      </c>
      <c r="AL14" s="2">
        <v>7</v>
      </c>
      <c r="AM14" s="1">
        <v>1E-3</v>
      </c>
      <c r="AN14" s="3">
        <v>3.3184300000000002</v>
      </c>
    </row>
    <row r="15" spans="1:40" x14ac:dyDescent="0.45">
      <c r="A15" t="s">
        <v>0</v>
      </c>
      <c r="B15">
        <v>2560</v>
      </c>
      <c r="C15" s="1">
        <v>1.0000000000000001E-5</v>
      </c>
      <c r="D15" s="1">
        <v>1E-3</v>
      </c>
      <c r="E15" t="s">
        <v>1</v>
      </c>
      <c r="F15" s="2">
        <v>1</v>
      </c>
      <c r="G15" s="1">
        <v>9.9999999999999995E-8</v>
      </c>
      <c r="H15" s="3">
        <v>2.49804</v>
      </c>
      <c r="I15" t="s">
        <v>2</v>
      </c>
      <c r="J15">
        <v>320</v>
      </c>
      <c r="K15" s="1">
        <v>1E-3</v>
      </c>
      <c r="L15" s="1">
        <v>1E-3</v>
      </c>
      <c r="M15" t="s">
        <v>3</v>
      </c>
      <c r="N15" s="2">
        <v>1</v>
      </c>
      <c r="O15" s="1">
        <v>1E-3</v>
      </c>
      <c r="P15" s="3">
        <v>3.67509</v>
      </c>
      <c r="Q15" t="s">
        <v>2</v>
      </c>
      <c r="R15">
        <v>5120</v>
      </c>
      <c r="S15" s="1">
        <v>1E-3</v>
      </c>
      <c r="T15" s="1">
        <v>1E-3</v>
      </c>
      <c r="U15" t="s">
        <v>1</v>
      </c>
      <c r="V15" s="2">
        <v>3</v>
      </c>
      <c r="W15" s="1">
        <v>1E-3</v>
      </c>
      <c r="X15" s="3">
        <v>3.3423400000000001</v>
      </c>
      <c r="Y15" t="s">
        <v>2</v>
      </c>
      <c r="Z15">
        <v>1280</v>
      </c>
      <c r="AA15" s="1">
        <v>1E-3</v>
      </c>
      <c r="AB15" s="1">
        <v>1E-3</v>
      </c>
      <c r="AC15" t="s">
        <v>3</v>
      </c>
      <c r="AD15" s="2">
        <v>5</v>
      </c>
      <c r="AE15" s="1">
        <v>1.0000000000000001E-5</v>
      </c>
      <c r="AF15" s="3">
        <v>3.26213</v>
      </c>
      <c r="AG15" t="s">
        <v>2</v>
      </c>
      <c r="AH15">
        <v>5120</v>
      </c>
      <c r="AI15" s="1">
        <v>1E-3</v>
      </c>
      <c r="AJ15" s="1">
        <v>1E-3</v>
      </c>
      <c r="AK15" t="s">
        <v>3</v>
      </c>
      <c r="AL15" s="2">
        <v>7</v>
      </c>
      <c r="AM15" s="1">
        <v>9.9999999999999995E-8</v>
      </c>
      <c r="AN15" s="3">
        <v>3.3321800000000001</v>
      </c>
    </row>
    <row r="16" spans="1:40" x14ac:dyDescent="0.45">
      <c r="A16" t="s">
        <v>0</v>
      </c>
      <c r="B16">
        <v>2560</v>
      </c>
      <c r="C16" s="1">
        <v>0.1</v>
      </c>
      <c r="D16" s="1">
        <v>1E-3</v>
      </c>
      <c r="E16" t="s">
        <v>1</v>
      </c>
      <c r="F16" s="2">
        <v>1</v>
      </c>
      <c r="G16" s="1">
        <v>1E-3</v>
      </c>
      <c r="H16" s="3">
        <v>2.5613100000000002</v>
      </c>
      <c r="I16" t="s">
        <v>2</v>
      </c>
      <c r="J16">
        <v>5120</v>
      </c>
      <c r="K16" s="1">
        <v>1E-3</v>
      </c>
      <c r="L16" s="1">
        <v>1E-3</v>
      </c>
      <c r="M16" t="s">
        <v>1</v>
      </c>
      <c r="N16" s="2">
        <v>1</v>
      </c>
      <c r="O16" s="1">
        <v>1E-3</v>
      </c>
      <c r="P16" s="3">
        <v>3.6811799999999999</v>
      </c>
      <c r="Q16" t="s">
        <v>2</v>
      </c>
      <c r="R16">
        <v>320</v>
      </c>
      <c r="S16" s="1">
        <v>1E-3</v>
      </c>
      <c r="T16" s="1">
        <v>1E-3</v>
      </c>
      <c r="U16" t="s">
        <v>3</v>
      </c>
      <c r="V16" s="2">
        <v>3</v>
      </c>
      <c r="W16" s="1">
        <v>1.0000000000000001E-5</v>
      </c>
      <c r="X16" s="3">
        <v>3.3470300000000002</v>
      </c>
      <c r="Y16" t="s">
        <v>2</v>
      </c>
      <c r="Z16">
        <v>640</v>
      </c>
      <c r="AA16" s="1">
        <v>1E-3</v>
      </c>
      <c r="AB16" s="1">
        <v>1E-3</v>
      </c>
      <c r="AC16" t="s">
        <v>3</v>
      </c>
      <c r="AD16" s="2">
        <v>5</v>
      </c>
      <c r="AE16" s="1">
        <v>1E-3</v>
      </c>
      <c r="AF16" s="3">
        <v>3.2679399999999998</v>
      </c>
      <c r="AG16" t="s">
        <v>2</v>
      </c>
      <c r="AH16">
        <v>640</v>
      </c>
      <c r="AI16" s="1">
        <v>0.1</v>
      </c>
      <c r="AJ16" s="1">
        <v>0.01</v>
      </c>
      <c r="AK16" t="s">
        <v>3</v>
      </c>
      <c r="AL16" s="2">
        <v>7</v>
      </c>
      <c r="AM16" s="1">
        <v>1.0000000000000001E-5</v>
      </c>
      <c r="AN16" s="3">
        <v>3.33616</v>
      </c>
    </row>
    <row r="17" spans="1:40" x14ac:dyDescent="0.45">
      <c r="A17" t="s">
        <v>0</v>
      </c>
      <c r="B17">
        <v>1280</v>
      </c>
      <c r="C17" s="1">
        <v>1.0000000000000001E-5</v>
      </c>
      <c r="D17" s="1">
        <v>1E-3</v>
      </c>
      <c r="E17" t="s">
        <v>1</v>
      </c>
      <c r="F17" s="2">
        <v>1</v>
      </c>
      <c r="G17" s="1">
        <v>1E-3</v>
      </c>
      <c r="H17" s="3">
        <v>2.57897</v>
      </c>
      <c r="I17" t="s">
        <v>2</v>
      </c>
      <c r="J17">
        <v>5120</v>
      </c>
      <c r="K17" s="1">
        <v>1.0000000000000001E-5</v>
      </c>
      <c r="L17" s="1">
        <v>1E-3</v>
      </c>
      <c r="M17" t="s">
        <v>3</v>
      </c>
      <c r="N17" s="2">
        <v>1</v>
      </c>
      <c r="O17" s="1">
        <v>9.9999999999999995E-8</v>
      </c>
      <c r="P17" s="3">
        <v>3.6991100000000001</v>
      </c>
      <c r="Q17" t="s">
        <v>2</v>
      </c>
      <c r="R17">
        <v>40</v>
      </c>
      <c r="S17" s="1">
        <v>9.9999999999999995E-8</v>
      </c>
      <c r="T17" s="1">
        <v>0.01</v>
      </c>
      <c r="U17" t="s">
        <v>3</v>
      </c>
      <c r="V17" s="2">
        <v>3</v>
      </c>
      <c r="W17" s="1">
        <v>1.0000000000000001E-5</v>
      </c>
      <c r="X17" s="3">
        <v>3.3619699999999999</v>
      </c>
      <c r="Y17" t="s">
        <v>2</v>
      </c>
      <c r="Z17">
        <v>160</v>
      </c>
      <c r="AA17" s="1">
        <v>9.9999999999999995E-8</v>
      </c>
      <c r="AB17" s="1">
        <v>1E-3</v>
      </c>
      <c r="AC17" t="s">
        <v>3</v>
      </c>
      <c r="AD17" s="2">
        <v>5</v>
      </c>
      <c r="AE17" s="1">
        <v>9.9999999999999995E-8</v>
      </c>
      <c r="AF17" s="3">
        <v>3.2682600000000002</v>
      </c>
      <c r="AG17" t="s">
        <v>2</v>
      </c>
      <c r="AH17">
        <v>640</v>
      </c>
      <c r="AI17" s="1">
        <v>1E-3</v>
      </c>
      <c r="AJ17" s="1">
        <v>0.01</v>
      </c>
      <c r="AK17" t="s">
        <v>3</v>
      </c>
      <c r="AL17" s="2">
        <v>7</v>
      </c>
      <c r="AM17" s="1">
        <v>1.0000000000000001E-5</v>
      </c>
      <c r="AN17" s="3">
        <v>3.3429099999999998</v>
      </c>
    </row>
    <row r="18" spans="1:40" x14ac:dyDescent="0.45">
      <c r="A18" t="s">
        <v>0</v>
      </c>
      <c r="B18">
        <v>2560</v>
      </c>
      <c r="C18" s="1">
        <v>1.0000000000000001E-5</v>
      </c>
      <c r="D18" s="1">
        <v>0.01</v>
      </c>
      <c r="E18" t="s">
        <v>1</v>
      </c>
      <c r="F18" s="2">
        <v>1</v>
      </c>
      <c r="G18" s="1">
        <v>9.9999999999999995E-8</v>
      </c>
      <c r="H18" s="3">
        <v>2.625</v>
      </c>
      <c r="I18" t="s">
        <v>2</v>
      </c>
      <c r="J18">
        <v>1280</v>
      </c>
      <c r="K18" s="1">
        <v>9.9999999999999995E-8</v>
      </c>
      <c r="L18" s="1">
        <v>0.01</v>
      </c>
      <c r="M18" t="s">
        <v>3</v>
      </c>
      <c r="N18" s="2">
        <v>1</v>
      </c>
      <c r="O18" s="1">
        <v>9.9999999999999995E-8</v>
      </c>
      <c r="P18" s="3">
        <v>3.7002700000000002</v>
      </c>
      <c r="Q18" t="s">
        <v>2</v>
      </c>
      <c r="R18">
        <v>160</v>
      </c>
      <c r="S18" s="1">
        <v>9.9999999999999995E-8</v>
      </c>
      <c r="T18" s="1">
        <v>1E-3</v>
      </c>
      <c r="U18" t="s">
        <v>3</v>
      </c>
      <c r="V18" s="2">
        <v>3</v>
      </c>
      <c r="W18" s="1">
        <v>1E-3</v>
      </c>
      <c r="X18" s="3">
        <v>3.3635700000000002</v>
      </c>
      <c r="Y18" t="s">
        <v>2</v>
      </c>
      <c r="Z18">
        <v>1280</v>
      </c>
      <c r="AA18" s="1">
        <v>9.9999999999999995E-8</v>
      </c>
      <c r="AB18" s="1">
        <v>1E-3</v>
      </c>
      <c r="AC18" t="s">
        <v>3</v>
      </c>
      <c r="AD18" s="2">
        <v>5</v>
      </c>
      <c r="AE18" s="1">
        <v>1E-3</v>
      </c>
      <c r="AF18" s="3">
        <v>3.2900100000000001</v>
      </c>
      <c r="AG18" t="s">
        <v>2</v>
      </c>
      <c r="AH18">
        <v>2560</v>
      </c>
      <c r="AI18" s="1">
        <v>0.1</v>
      </c>
      <c r="AJ18" s="1">
        <v>0.01</v>
      </c>
      <c r="AK18" t="s">
        <v>3</v>
      </c>
      <c r="AL18" s="2">
        <v>7</v>
      </c>
      <c r="AM18" s="1">
        <v>9.9999999999999995E-8</v>
      </c>
      <c r="AN18" s="3">
        <v>3.3460800000000002</v>
      </c>
    </row>
    <row r="19" spans="1:40" x14ac:dyDescent="0.45">
      <c r="A19" t="s">
        <v>0</v>
      </c>
      <c r="B19">
        <v>2560</v>
      </c>
      <c r="C19" s="1">
        <v>0.1</v>
      </c>
      <c r="D19" s="1">
        <v>0.01</v>
      </c>
      <c r="E19" t="s">
        <v>1</v>
      </c>
      <c r="F19" s="2">
        <v>1</v>
      </c>
      <c r="G19" s="1">
        <v>1E-3</v>
      </c>
      <c r="H19" s="3">
        <v>2.63314</v>
      </c>
      <c r="I19" t="s">
        <v>2</v>
      </c>
      <c r="J19">
        <v>80</v>
      </c>
      <c r="K19" s="1">
        <v>0.1</v>
      </c>
      <c r="L19" s="1">
        <v>0.01</v>
      </c>
      <c r="M19" t="s">
        <v>3</v>
      </c>
      <c r="N19" s="2">
        <v>1</v>
      </c>
      <c r="O19" s="1">
        <v>9.9999999999999995E-8</v>
      </c>
      <c r="P19" s="3">
        <v>3.7055899999999999</v>
      </c>
      <c r="Q19" t="s">
        <v>2</v>
      </c>
      <c r="R19">
        <v>2560</v>
      </c>
      <c r="S19" s="1">
        <v>0.1</v>
      </c>
      <c r="T19" s="1">
        <v>0.01</v>
      </c>
      <c r="U19" t="s">
        <v>3</v>
      </c>
      <c r="V19" s="2">
        <v>3</v>
      </c>
      <c r="W19" s="1">
        <v>1E-3</v>
      </c>
      <c r="X19" s="3">
        <v>3.3759600000000001</v>
      </c>
      <c r="Y19" t="s">
        <v>2</v>
      </c>
      <c r="Z19">
        <v>640</v>
      </c>
      <c r="AA19" s="1">
        <v>1.0000000000000001E-5</v>
      </c>
      <c r="AB19" s="1">
        <v>1E-3</v>
      </c>
      <c r="AC19" t="s">
        <v>3</v>
      </c>
      <c r="AD19" s="2">
        <v>5</v>
      </c>
      <c r="AE19" s="1">
        <v>1.0000000000000001E-5</v>
      </c>
      <c r="AF19" s="3">
        <v>3.2982900000000002</v>
      </c>
      <c r="AG19" t="s">
        <v>2</v>
      </c>
      <c r="AH19">
        <v>5120</v>
      </c>
      <c r="AI19" s="1">
        <v>1E-3</v>
      </c>
      <c r="AJ19" s="1">
        <v>0.01</v>
      </c>
      <c r="AK19" t="s">
        <v>1</v>
      </c>
      <c r="AL19" s="2">
        <v>7</v>
      </c>
      <c r="AM19" s="1">
        <v>1E-3</v>
      </c>
      <c r="AN19" s="3">
        <v>3.3463599999999998</v>
      </c>
    </row>
    <row r="20" spans="1:40" x14ac:dyDescent="0.45">
      <c r="A20" t="s">
        <v>0</v>
      </c>
      <c r="B20">
        <v>2560</v>
      </c>
      <c r="C20" s="1">
        <v>0.1</v>
      </c>
      <c r="D20" s="1">
        <v>0.01</v>
      </c>
      <c r="E20" t="s">
        <v>1</v>
      </c>
      <c r="F20" s="2">
        <v>5</v>
      </c>
      <c r="G20" s="1">
        <v>1E-3</v>
      </c>
      <c r="H20" s="3">
        <v>2.6587299999999998</v>
      </c>
      <c r="I20" t="s">
        <v>2</v>
      </c>
      <c r="J20">
        <v>160</v>
      </c>
      <c r="K20" s="1">
        <v>1.0000000000000001E-5</v>
      </c>
      <c r="L20" s="1">
        <v>1E-3</v>
      </c>
      <c r="M20" t="s">
        <v>3</v>
      </c>
      <c r="N20" s="2">
        <v>1</v>
      </c>
      <c r="O20" s="1">
        <v>1.0000000000000001E-5</v>
      </c>
      <c r="P20" s="3">
        <v>3.70703</v>
      </c>
      <c r="Q20" t="s">
        <v>2</v>
      </c>
      <c r="R20">
        <v>2560</v>
      </c>
      <c r="S20" s="1">
        <v>1.0000000000000001E-5</v>
      </c>
      <c r="T20" s="1">
        <v>1E-3</v>
      </c>
      <c r="U20" t="s">
        <v>3</v>
      </c>
      <c r="V20" s="2">
        <v>3</v>
      </c>
      <c r="W20" s="1">
        <v>9.9999999999999995E-8</v>
      </c>
      <c r="X20" s="3">
        <v>3.3862800000000002</v>
      </c>
      <c r="Y20" t="s">
        <v>2</v>
      </c>
      <c r="Z20">
        <v>1280</v>
      </c>
      <c r="AA20" s="1">
        <v>9.9999999999999995E-8</v>
      </c>
      <c r="AB20" s="1">
        <v>1E-3</v>
      </c>
      <c r="AC20" t="s">
        <v>1</v>
      </c>
      <c r="AD20" s="2">
        <v>5</v>
      </c>
      <c r="AE20" s="1">
        <v>9.9999999999999995E-8</v>
      </c>
      <c r="AF20" s="3">
        <v>3.3028300000000002</v>
      </c>
      <c r="AG20" t="s">
        <v>2</v>
      </c>
      <c r="AH20">
        <v>5120</v>
      </c>
      <c r="AI20" s="1">
        <v>1E-3</v>
      </c>
      <c r="AJ20" s="1">
        <v>1E-3</v>
      </c>
      <c r="AK20" t="s">
        <v>3</v>
      </c>
      <c r="AL20" s="2">
        <v>7</v>
      </c>
      <c r="AM20" s="1">
        <v>1.0000000000000001E-5</v>
      </c>
      <c r="AN20" s="3">
        <v>3.3464900000000002</v>
      </c>
    </row>
    <row r="21" spans="1:40" x14ac:dyDescent="0.45">
      <c r="A21" t="s">
        <v>0</v>
      </c>
      <c r="B21">
        <v>1280</v>
      </c>
      <c r="C21" s="1">
        <v>1E-3</v>
      </c>
      <c r="D21" s="1">
        <v>1E-3</v>
      </c>
      <c r="E21" t="s">
        <v>1</v>
      </c>
      <c r="F21" s="2">
        <v>1</v>
      </c>
      <c r="G21" s="1">
        <v>9.9999999999999995E-8</v>
      </c>
      <c r="H21" s="3">
        <v>2.6644100000000002</v>
      </c>
      <c r="I21" t="s">
        <v>2</v>
      </c>
      <c r="J21">
        <v>5120</v>
      </c>
      <c r="K21" s="1">
        <v>0.1</v>
      </c>
      <c r="L21" s="1">
        <v>1E-3</v>
      </c>
      <c r="M21" t="s">
        <v>1</v>
      </c>
      <c r="N21" s="2">
        <v>1</v>
      </c>
      <c r="O21" s="1">
        <v>1.0000000000000001E-5</v>
      </c>
      <c r="P21" s="3">
        <v>3.7275399999999999</v>
      </c>
      <c r="Q21" t="s">
        <v>2</v>
      </c>
      <c r="R21">
        <v>5120</v>
      </c>
      <c r="S21" s="1">
        <v>9.9999999999999995E-8</v>
      </c>
      <c r="T21" s="1">
        <v>1E-3</v>
      </c>
      <c r="U21" t="s">
        <v>1</v>
      </c>
      <c r="V21" s="2">
        <v>3</v>
      </c>
      <c r="W21" s="1">
        <v>1.0000000000000001E-5</v>
      </c>
      <c r="X21" s="3">
        <v>3.3910900000000002</v>
      </c>
      <c r="Y21" t="s">
        <v>2</v>
      </c>
      <c r="Z21">
        <v>80</v>
      </c>
      <c r="AA21" s="1">
        <v>0.1</v>
      </c>
      <c r="AB21" s="1">
        <v>1E-3</v>
      </c>
      <c r="AC21" t="s">
        <v>3</v>
      </c>
      <c r="AD21" s="2">
        <v>5</v>
      </c>
      <c r="AE21" s="1">
        <v>9.9999999999999995E-8</v>
      </c>
      <c r="AF21" s="3">
        <v>3.31568</v>
      </c>
      <c r="AG21" t="s">
        <v>2</v>
      </c>
      <c r="AH21">
        <v>5120</v>
      </c>
      <c r="AI21" s="1">
        <v>9.9999999999999995E-8</v>
      </c>
      <c r="AJ21" s="1">
        <v>1E-3</v>
      </c>
      <c r="AK21" t="s">
        <v>1</v>
      </c>
      <c r="AL21" s="2">
        <v>7</v>
      </c>
      <c r="AM21" s="1">
        <v>1E-3</v>
      </c>
      <c r="AN21" s="3">
        <v>3.3553000000000002</v>
      </c>
    </row>
    <row r="22" spans="1:40" x14ac:dyDescent="0.45">
      <c r="A22" t="s">
        <v>0</v>
      </c>
      <c r="B22">
        <v>2560</v>
      </c>
      <c r="C22" s="1">
        <v>9.9999999999999995E-8</v>
      </c>
      <c r="D22" s="1">
        <v>0.01</v>
      </c>
      <c r="E22" t="s">
        <v>1</v>
      </c>
      <c r="F22" s="2">
        <v>1</v>
      </c>
      <c r="G22" s="1">
        <v>9.9999999999999995E-8</v>
      </c>
      <c r="H22" s="3">
        <v>2.66662</v>
      </c>
      <c r="I22" t="s">
        <v>2</v>
      </c>
      <c r="J22">
        <v>320</v>
      </c>
      <c r="K22" s="1">
        <v>0.1</v>
      </c>
      <c r="L22" s="1">
        <v>1E-3</v>
      </c>
      <c r="M22" t="s">
        <v>1</v>
      </c>
      <c r="N22" s="2">
        <v>1</v>
      </c>
      <c r="O22" s="1">
        <v>1.0000000000000001E-5</v>
      </c>
      <c r="P22" s="3">
        <v>3.7372100000000001</v>
      </c>
      <c r="Q22" t="s">
        <v>2</v>
      </c>
      <c r="R22">
        <v>5120</v>
      </c>
      <c r="S22" s="1">
        <v>1E-3</v>
      </c>
      <c r="T22" s="1">
        <v>1E-3</v>
      </c>
      <c r="U22" t="s">
        <v>1</v>
      </c>
      <c r="V22" s="2">
        <v>3</v>
      </c>
      <c r="W22" s="1">
        <v>1.0000000000000001E-5</v>
      </c>
      <c r="X22" s="3">
        <v>3.3953000000000002</v>
      </c>
      <c r="Y22" t="s">
        <v>2</v>
      </c>
      <c r="Z22">
        <v>5120</v>
      </c>
      <c r="AA22" s="1">
        <v>0.1</v>
      </c>
      <c r="AB22" s="1">
        <v>0.01</v>
      </c>
      <c r="AC22" t="s">
        <v>3</v>
      </c>
      <c r="AD22" s="2">
        <v>5</v>
      </c>
      <c r="AE22" s="1">
        <v>1.0000000000000001E-5</v>
      </c>
      <c r="AF22" s="3">
        <v>3.3294700000000002</v>
      </c>
      <c r="AG22" t="s">
        <v>2</v>
      </c>
      <c r="AH22">
        <v>5120</v>
      </c>
      <c r="AI22" s="1">
        <v>0.1</v>
      </c>
      <c r="AJ22" s="1">
        <v>0.01</v>
      </c>
      <c r="AK22" t="s">
        <v>1</v>
      </c>
      <c r="AL22" s="2">
        <v>7</v>
      </c>
      <c r="AM22" s="1">
        <v>1E-3</v>
      </c>
      <c r="AN22" s="3">
        <v>3.35792</v>
      </c>
    </row>
    <row r="23" spans="1:40" x14ac:dyDescent="0.45">
      <c r="A23" t="s">
        <v>0</v>
      </c>
      <c r="B23">
        <v>2560</v>
      </c>
      <c r="C23" s="1">
        <v>0.1</v>
      </c>
      <c r="D23" s="1">
        <v>0.01</v>
      </c>
      <c r="E23" t="s">
        <v>1</v>
      </c>
      <c r="F23" s="2">
        <v>7</v>
      </c>
      <c r="G23" s="1">
        <v>1E-3</v>
      </c>
      <c r="H23" s="3">
        <v>2.68486</v>
      </c>
      <c r="I23" t="s">
        <v>2</v>
      </c>
      <c r="J23">
        <v>2560</v>
      </c>
      <c r="K23" s="1">
        <v>1.0000000000000001E-5</v>
      </c>
      <c r="L23" s="1">
        <v>1E-3</v>
      </c>
      <c r="M23" t="s">
        <v>3</v>
      </c>
      <c r="N23" s="2">
        <v>1</v>
      </c>
      <c r="O23" s="1">
        <v>9.9999999999999995E-8</v>
      </c>
      <c r="P23" s="3">
        <v>3.7435900000000002</v>
      </c>
      <c r="Q23" t="s">
        <v>2</v>
      </c>
      <c r="R23">
        <v>5120</v>
      </c>
      <c r="S23" s="1">
        <v>0.1</v>
      </c>
      <c r="T23" s="1">
        <v>0.01</v>
      </c>
      <c r="U23" t="s">
        <v>3</v>
      </c>
      <c r="V23" s="2">
        <v>3</v>
      </c>
      <c r="W23" s="1">
        <v>1E-3</v>
      </c>
      <c r="X23" s="3">
        <v>3.3971100000000001</v>
      </c>
      <c r="Y23" t="s">
        <v>2</v>
      </c>
      <c r="Z23">
        <v>5120</v>
      </c>
      <c r="AA23" s="1">
        <v>1E-3</v>
      </c>
      <c r="AB23" s="1">
        <v>1E-3</v>
      </c>
      <c r="AC23" t="s">
        <v>1</v>
      </c>
      <c r="AD23" s="2">
        <v>5</v>
      </c>
      <c r="AE23" s="1">
        <v>9.9999999999999995E-8</v>
      </c>
      <c r="AF23" s="3">
        <v>3.3369599999999999</v>
      </c>
      <c r="AG23" t="s">
        <v>2</v>
      </c>
      <c r="AH23">
        <v>640</v>
      </c>
      <c r="AI23" s="1">
        <v>1.0000000000000001E-5</v>
      </c>
      <c r="AJ23" s="1">
        <v>0.01</v>
      </c>
      <c r="AK23" t="s">
        <v>3</v>
      </c>
      <c r="AL23" s="2">
        <v>7</v>
      </c>
      <c r="AM23" s="1">
        <v>1.0000000000000001E-5</v>
      </c>
      <c r="AN23" s="3">
        <v>3.37826</v>
      </c>
    </row>
    <row r="24" spans="1:40" x14ac:dyDescent="0.45">
      <c r="A24" t="s">
        <v>0</v>
      </c>
      <c r="B24">
        <v>640</v>
      </c>
      <c r="C24" s="1">
        <v>9.9999999999999995E-8</v>
      </c>
      <c r="D24" s="1">
        <v>1E-3</v>
      </c>
      <c r="E24" t="s">
        <v>1</v>
      </c>
      <c r="F24" s="2">
        <v>1</v>
      </c>
      <c r="G24" s="1">
        <v>9.9999999999999995E-8</v>
      </c>
      <c r="H24" s="3">
        <v>2.7132000000000001</v>
      </c>
      <c r="I24" t="s">
        <v>2</v>
      </c>
      <c r="J24">
        <v>1280</v>
      </c>
      <c r="K24" s="1">
        <v>1.0000000000000001E-5</v>
      </c>
      <c r="L24" s="1">
        <v>1E-3</v>
      </c>
      <c r="M24" t="s">
        <v>3</v>
      </c>
      <c r="N24" s="2">
        <v>1</v>
      </c>
      <c r="O24" s="1">
        <v>9.9999999999999995E-8</v>
      </c>
      <c r="P24" s="3">
        <v>3.7439100000000001</v>
      </c>
      <c r="Q24" t="s">
        <v>2</v>
      </c>
      <c r="R24">
        <v>2560</v>
      </c>
      <c r="S24" s="1">
        <v>1E-3</v>
      </c>
      <c r="T24" s="1">
        <v>1E-3</v>
      </c>
      <c r="U24" t="s">
        <v>1</v>
      </c>
      <c r="V24" s="2">
        <v>3</v>
      </c>
      <c r="W24" s="1">
        <v>9.9999999999999995E-8</v>
      </c>
      <c r="X24" s="3">
        <v>3.4089200000000002</v>
      </c>
      <c r="Y24" t="s">
        <v>2</v>
      </c>
      <c r="Z24">
        <v>2560</v>
      </c>
      <c r="AA24" s="1">
        <v>1.0000000000000001E-5</v>
      </c>
      <c r="AB24" s="1">
        <v>1E-3</v>
      </c>
      <c r="AC24" t="s">
        <v>3</v>
      </c>
      <c r="AD24" s="2">
        <v>5</v>
      </c>
      <c r="AE24" s="1">
        <v>1E-3</v>
      </c>
      <c r="AF24" s="3">
        <v>3.3450000000000002</v>
      </c>
      <c r="AG24" t="s">
        <v>2</v>
      </c>
      <c r="AH24">
        <v>5120</v>
      </c>
      <c r="AI24" s="1">
        <v>1E-3</v>
      </c>
      <c r="AJ24" s="1">
        <v>0.01</v>
      </c>
      <c r="AK24" t="s">
        <v>1</v>
      </c>
      <c r="AL24" s="2">
        <v>7</v>
      </c>
      <c r="AM24" s="1">
        <v>9.9999999999999995E-8</v>
      </c>
      <c r="AN24" s="3">
        <v>3.3786299999999998</v>
      </c>
    </row>
    <row r="25" spans="1:40" x14ac:dyDescent="0.45">
      <c r="A25" t="s">
        <v>0</v>
      </c>
      <c r="B25">
        <v>640</v>
      </c>
      <c r="C25" s="1">
        <v>0.1</v>
      </c>
      <c r="D25" s="1">
        <v>1E-3</v>
      </c>
      <c r="E25" t="s">
        <v>1</v>
      </c>
      <c r="F25" s="2">
        <v>1</v>
      </c>
      <c r="G25" s="1">
        <v>1E-3</v>
      </c>
      <c r="H25" s="3">
        <v>2.7342</v>
      </c>
      <c r="I25" t="s">
        <v>2</v>
      </c>
      <c r="J25">
        <v>320</v>
      </c>
      <c r="K25" s="1">
        <v>1E-3</v>
      </c>
      <c r="L25" s="1">
        <v>0.01</v>
      </c>
      <c r="M25" t="s">
        <v>1</v>
      </c>
      <c r="N25" s="2">
        <v>1</v>
      </c>
      <c r="O25" s="1">
        <v>1.0000000000000001E-5</v>
      </c>
      <c r="P25" s="3">
        <v>3.74824</v>
      </c>
      <c r="Q25" t="s">
        <v>2</v>
      </c>
      <c r="R25">
        <v>5120</v>
      </c>
      <c r="S25" s="1">
        <v>0.1</v>
      </c>
      <c r="T25" s="1">
        <v>1E-3</v>
      </c>
      <c r="U25" t="s">
        <v>1</v>
      </c>
      <c r="V25" s="2">
        <v>3</v>
      </c>
      <c r="W25" s="1">
        <v>1.0000000000000001E-5</v>
      </c>
      <c r="X25" s="3">
        <v>3.4230100000000001</v>
      </c>
      <c r="Y25" t="s">
        <v>2</v>
      </c>
      <c r="Z25">
        <v>1280</v>
      </c>
      <c r="AA25" s="1">
        <v>1.0000000000000001E-5</v>
      </c>
      <c r="AB25" s="1">
        <v>1E-3</v>
      </c>
      <c r="AC25" t="s">
        <v>1</v>
      </c>
      <c r="AD25" s="2">
        <v>5</v>
      </c>
      <c r="AE25" s="1">
        <v>1E-3</v>
      </c>
      <c r="AF25" s="3">
        <v>3.3551099999999998</v>
      </c>
      <c r="AG25" t="s">
        <v>2</v>
      </c>
      <c r="AH25">
        <v>80</v>
      </c>
      <c r="AI25" s="1">
        <v>9.9999999999999995E-8</v>
      </c>
      <c r="AJ25" s="1">
        <v>0.01</v>
      </c>
      <c r="AK25" t="s">
        <v>3</v>
      </c>
      <c r="AL25" s="2">
        <v>7</v>
      </c>
      <c r="AM25" s="1">
        <v>9.9999999999999995E-8</v>
      </c>
      <c r="AN25" s="3">
        <v>3.3896799999999998</v>
      </c>
    </row>
    <row r="26" spans="1:40" x14ac:dyDescent="0.45">
      <c r="A26" t="s">
        <v>0</v>
      </c>
      <c r="B26">
        <v>80</v>
      </c>
      <c r="C26" s="1">
        <v>1E-3</v>
      </c>
      <c r="D26" s="1">
        <v>1E-3</v>
      </c>
      <c r="E26" t="s">
        <v>1</v>
      </c>
      <c r="F26" s="2">
        <v>1</v>
      </c>
      <c r="G26" s="1">
        <v>1E-3</v>
      </c>
      <c r="H26" s="3">
        <v>2.7456</v>
      </c>
      <c r="I26" t="s">
        <v>2</v>
      </c>
      <c r="J26">
        <v>5120</v>
      </c>
      <c r="K26" s="1">
        <v>1.0000000000000001E-5</v>
      </c>
      <c r="L26" s="1">
        <v>0.01</v>
      </c>
      <c r="M26" t="s">
        <v>1</v>
      </c>
      <c r="N26" s="2">
        <v>1</v>
      </c>
      <c r="O26" s="1">
        <v>1E-3</v>
      </c>
      <c r="P26" s="3">
        <v>3.7563200000000001</v>
      </c>
      <c r="Q26" t="s">
        <v>2</v>
      </c>
      <c r="R26">
        <v>2560</v>
      </c>
      <c r="S26" s="1">
        <v>1.0000000000000001E-5</v>
      </c>
      <c r="T26" s="1">
        <v>0.01</v>
      </c>
      <c r="U26" t="s">
        <v>3</v>
      </c>
      <c r="V26" s="2">
        <v>3</v>
      </c>
      <c r="W26" s="1">
        <v>1E-3</v>
      </c>
      <c r="X26" s="3">
        <v>3.4359700000000002</v>
      </c>
      <c r="Y26" t="s">
        <v>2</v>
      </c>
      <c r="Z26">
        <v>1280</v>
      </c>
      <c r="AA26" s="1">
        <v>0.1</v>
      </c>
      <c r="AB26" s="1">
        <v>0.01</v>
      </c>
      <c r="AC26" t="s">
        <v>3</v>
      </c>
      <c r="AD26" s="2">
        <v>5</v>
      </c>
      <c r="AE26" s="1">
        <v>1E-3</v>
      </c>
      <c r="AF26" s="3">
        <v>3.3703400000000001</v>
      </c>
      <c r="AG26" t="s">
        <v>2</v>
      </c>
      <c r="AH26">
        <v>2560</v>
      </c>
      <c r="AI26" s="1">
        <v>0.1</v>
      </c>
      <c r="AJ26" s="1">
        <v>1E-3</v>
      </c>
      <c r="AK26" t="s">
        <v>1</v>
      </c>
      <c r="AL26" s="2">
        <v>7</v>
      </c>
      <c r="AM26" s="1">
        <v>1.0000000000000001E-5</v>
      </c>
      <c r="AN26" s="3">
        <v>3.4021599999999999</v>
      </c>
    </row>
    <row r="27" spans="1:40" x14ac:dyDescent="0.45">
      <c r="A27" t="s">
        <v>0</v>
      </c>
      <c r="B27">
        <v>2560</v>
      </c>
      <c r="C27" s="1">
        <v>9.9999999999999995E-8</v>
      </c>
      <c r="D27" s="1">
        <v>0.01</v>
      </c>
      <c r="E27" t="s">
        <v>1</v>
      </c>
      <c r="F27" s="2">
        <v>1</v>
      </c>
      <c r="G27" s="1">
        <v>1.0000000000000001E-5</v>
      </c>
      <c r="H27" s="3">
        <v>2.7573099999999999</v>
      </c>
      <c r="I27" t="s">
        <v>2</v>
      </c>
      <c r="J27">
        <v>1280</v>
      </c>
      <c r="K27" s="1">
        <v>1.0000000000000001E-5</v>
      </c>
      <c r="L27" s="1">
        <v>0.01</v>
      </c>
      <c r="M27" t="s">
        <v>1</v>
      </c>
      <c r="N27" s="2">
        <v>1</v>
      </c>
      <c r="O27" s="1">
        <v>9.9999999999999995E-8</v>
      </c>
      <c r="P27" s="3">
        <v>3.7607900000000001</v>
      </c>
      <c r="Q27" t="s">
        <v>2</v>
      </c>
      <c r="R27">
        <v>80</v>
      </c>
      <c r="S27" s="1">
        <v>1.0000000000000001E-5</v>
      </c>
      <c r="T27" s="1">
        <v>0.01</v>
      </c>
      <c r="U27" t="s">
        <v>3</v>
      </c>
      <c r="V27" s="2">
        <v>3</v>
      </c>
      <c r="W27" s="1">
        <v>1.0000000000000001E-5</v>
      </c>
      <c r="X27" s="3">
        <v>3.44943</v>
      </c>
      <c r="Y27" t="s">
        <v>2</v>
      </c>
      <c r="Z27">
        <v>40</v>
      </c>
      <c r="AA27" s="1">
        <v>1E-3</v>
      </c>
      <c r="AB27" s="1">
        <v>0.01</v>
      </c>
      <c r="AC27" t="s">
        <v>3</v>
      </c>
      <c r="AD27" s="2">
        <v>5</v>
      </c>
      <c r="AE27" s="1">
        <v>1E-3</v>
      </c>
      <c r="AF27" s="3">
        <v>3.3786999999999998</v>
      </c>
      <c r="AG27" t="s">
        <v>2</v>
      </c>
      <c r="AH27">
        <v>2560</v>
      </c>
      <c r="AI27" s="1">
        <v>1.0000000000000001E-5</v>
      </c>
      <c r="AJ27" s="1">
        <v>1E-3</v>
      </c>
      <c r="AK27" t="s">
        <v>1</v>
      </c>
      <c r="AL27" s="2">
        <v>7</v>
      </c>
      <c r="AM27" s="1">
        <v>9.9999999999999995E-8</v>
      </c>
      <c r="AN27" s="3">
        <v>3.40781</v>
      </c>
    </row>
    <row r="28" spans="1:40" x14ac:dyDescent="0.45">
      <c r="A28" t="s">
        <v>0</v>
      </c>
      <c r="B28">
        <v>320</v>
      </c>
      <c r="C28" s="1">
        <v>9.9999999999999995E-8</v>
      </c>
      <c r="D28" s="1">
        <v>1E-3</v>
      </c>
      <c r="E28" t="s">
        <v>1</v>
      </c>
      <c r="F28" s="2">
        <v>1</v>
      </c>
      <c r="G28" s="1">
        <v>1.0000000000000001E-5</v>
      </c>
      <c r="H28" s="3">
        <v>2.7877299999999998</v>
      </c>
      <c r="I28" t="s">
        <v>2</v>
      </c>
      <c r="J28">
        <v>5120</v>
      </c>
      <c r="K28" s="1">
        <v>1.0000000000000001E-5</v>
      </c>
      <c r="L28" s="1">
        <v>0.01</v>
      </c>
      <c r="M28" t="s">
        <v>3</v>
      </c>
      <c r="N28" s="2">
        <v>1</v>
      </c>
      <c r="O28" s="1">
        <v>9.9999999999999995E-8</v>
      </c>
      <c r="P28" s="3">
        <v>3.7696499999999999</v>
      </c>
      <c r="Q28" t="s">
        <v>2</v>
      </c>
      <c r="R28">
        <v>5120</v>
      </c>
      <c r="S28" s="1">
        <v>0.1</v>
      </c>
      <c r="T28" s="1">
        <v>0.01</v>
      </c>
      <c r="U28" t="s">
        <v>1</v>
      </c>
      <c r="V28" s="2">
        <v>3</v>
      </c>
      <c r="W28" s="1">
        <v>1E-3</v>
      </c>
      <c r="X28" s="3">
        <v>3.4787699999999999</v>
      </c>
      <c r="Y28" t="s">
        <v>2</v>
      </c>
      <c r="Z28">
        <v>2560</v>
      </c>
      <c r="AA28" s="1">
        <v>0.1</v>
      </c>
      <c r="AB28" s="1">
        <v>1E-3</v>
      </c>
      <c r="AC28" t="s">
        <v>1</v>
      </c>
      <c r="AD28" s="2">
        <v>5</v>
      </c>
      <c r="AE28" s="1">
        <v>9.9999999999999995E-8</v>
      </c>
      <c r="AF28" s="3">
        <v>3.3858799999999998</v>
      </c>
      <c r="AG28" t="s">
        <v>2</v>
      </c>
      <c r="AH28">
        <v>640</v>
      </c>
      <c r="AI28" s="1">
        <v>9.9999999999999995E-8</v>
      </c>
      <c r="AJ28" s="1">
        <v>1E-3</v>
      </c>
      <c r="AK28" t="s">
        <v>1</v>
      </c>
      <c r="AL28" s="2">
        <v>7</v>
      </c>
      <c r="AM28" s="1">
        <v>9.9999999999999995E-8</v>
      </c>
      <c r="AN28" s="3">
        <v>3.4270299999999998</v>
      </c>
    </row>
    <row r="29" spans="1:40" x14ac:dyDescent="0.45">
      <c r="A29" t="s">
        <v>0</v>
      </c>
      <c r="B29">
        <v>160</v>
      </c>
      <c r="C29" s="1">
        <v>1E-3</v>
      </c>
      <c r="D29" s="1">
        <v>0.01</v>
      </c>
      <c r="E29" t="s">
        <v>1</v>
      </c>
      <c r="F29" s="2">
        <v>1</v>
      </c>
      <c r="G29" s="1">
        <v>1E-3</v>
      </c>
      <c r="H29" s="3">
        <v>2.79297</v>
      </c>
      <c r="I29" t="s">
        <v>2</v>
      </c>
      <c r="J29">
        <v>5120</v>
      </c>
      <c r="K29" s="1">
        <v>9.9999999999999995E-8</v>
      </c>
      <c r="L29" s="1">
        <v>1E-3</v>
      </c>
      <c r="M29" t="s">
        <v>1</v>
      </c>
      <c r="N29" s="2">
        <v>1</v>
      </c>
      <c r="O29" s="1">
        <v>1.0000000000000001E-5</v>
      </c>
      <c r="P29" s="3">
        <v>3.77013</v>
      </c>
      <c r="Q29" t="s">
        <v>2</v>
      </c>
      <c r="R29">
        <v>2560</v>
      </c>
      <c r="S29" s="1">
        <v>0.1</v>
      </c>
      <c r="T29" s="1">
        <v>1E-3</v>
      </c>
      <c r="U29" t="s">
        <v>1</v>
      </c>
      <c r="V29" s="2">
        <v>3</v>
      </c>
      <c r="W29" s="1">
        <v>1.0000000000000001E-5</v>
      </c>
      <c r="X29" s="3">
        <v>3.4825699999999999</v>
      </c>
      <c r="Y29" t="s">
        <v>2</v>
      </c>
      <c r="Z29">
        <v>80</v>
      </c>
      <c r="AA29" s="1">
        <v>0.1</v>
      </c>
      <c r="AB29" s="1">
        <v>0.01</v>
      </c>
      <c r="AC29" t="s">
        <v>3</v>
      </c>
      <c r="AD29" s="2">
        <v>5</v>
      </c>
      <c r="AE29" s="1">
        <v>1.0000000000000001E-5</v>
      </c>
      <c r="AF29" s="3">
        <v>3.3968600000000002</v>
      </c>
      <c r="AG29" t="s">
        <v>2</v>
      </c>
      <c r="AH29">
        <v>640</v>
      </c>
      <c r="AI29" s="1">
        <v>1E-3</v>
      </c>
      <c r="AJ29" s="1">
        <v>1E-3</v>
      </c>
      <c r="AK29" t="s">
        <v>1</v>
      </c>
      <c r="AL29" s="2">
        <v>7</v>
      </c>
      <c r="AM29" s="1">
        <v>9.9999999999999995E-8</v>
      </c>
      <c r="AN29" s="3">
        <v>3.4298600000000001</v>
      </c>
    </row>
    <row r="30" spans="1:40" x14ac:dyDescent="0.45">
      <c r="A30" t="s">
        <v>0</v>
      </c>
      <c r="B30">
        <v>40</v>
      </c>
      <c r="C30" s="1">
        <v>9.9999999999999995E-8</v>
      </c>
      <c r="D30" s="1">
        <v>1E-3</v>
      </c>
      <c r="E30" t="s">
        <v>1</v>
      </c>
      <c r="F30" s="2">
        <v>1</v>
      </c>
      <c r="G30" s="1">
        <v>1.0000000000000001E-5</v>
      </c>
      <c r="H30" s="3">
        <v>2.79921</v>
      </c>
      <c r="I30" t="s">
        <v>2</v>
      </c>
      <c r="J30">
        <v>640</v>
      </c>
      <c r="K30" s="1">
        <v>0.1</v>
      </c>
      <c r="L30" s="1">
        <v>0.01</v>
      </c>
      <c r="M30" t="s">
        <v>3</v>
      </c>
      <c r="N30" s="2">
        <v>1</v>
      </c>
      <c r="O30" s="1">
        <v>1E-3</v>
      </c>
      <c r="P30" s="3">
        <v>3.7790599999999999</v>
      </c>
      <c r="Q30" t="s">
        <v>2</v>
      </c>
      <c r="R30">
        <v>5120</v>
      </c>
      <c r="S30" s="1">
        <v>1.0000000000000001E-5</v>
      </c>
      <c r="T30" s="1">
        <v>0.01</v>
      </c>
      <c r="U30" t="s">
        <v>3</v>
      </c>
      <c r="V30" s="2">
        <v>3</v>
      </c>
      <c r="W30" s="1">
        <v>9.9999999999999995E-8</v>
      </c>
      <c r="X30" s="3">
        <v>3.48407</v>
      </c>
      <c r="Y30" t="s">
        <v>2</v>
      </c>
      <c r="Z30">
        <v>160</v>
      </c>
      <c r="AA30" s="1">
        <v>1E-3</v>
      </c>
      <c r="AB30" s="1">
        <v>0.01</v>
      </c>
      <c r="AC30" t="s">
        <v>3</v>
      </c>
      <c r="AD30" s="2">
        <v>5</v>
      </c>
      <c r="AE30" s="1">
        <v>1E-3</v>
      </c>
      <c r="AF30" s="3">
        <v>3.4087800000000001</v>
      </c>
      <c r="AG30" t="s">
        <v>2</v>
      </c>
      <c r="AH30">
        <v>5120</v>
      </c>
      <c r="AI30" s="1">
        <v>1.0000000000000001E-5</v>
      </c>
      <c r="AJ30" s="1">
        <v>1E-3</v>
      </c>
      <c r="AK30" t="s">
        <v>3</v>
      </c>
      <c r="AL30" s="2">
        <v>7</v>
      </c>
      <c r="AM30" s="1">
        <v>9.9999999999999995E-8</v>
      </c>
      <c r="AN30" s="3">
        <v>3.4335900000000001</v>
      </c>
    </row>
    <row r="31" spans="1:40" x14ac:dyDescent="0.45">
      <c r="A31" t="s">
        <v>0</v>
      </c>
      <c r="B31">
        <v>20</v>
      </c>
      <c r="C31" s="1">
        <v>0.1</v>
      </c>
      <c r="D31" s="1">
        <v>1E-3</v>
      </c>
      <c r="E31" t="s">
        <v>1</v>
      </c>
      <c r="F31" s="2">
        <v>1</v>
      </c>
      <c r="G31" s="1">
        <v>1.0000000000000001E-5</v>
      </c>
      <c r="H31" s="3">
        <v>2.8078500000000002</v>
      </c>
      <c r="I31" t="s">
        <v>2</v>
      </c>
      <c r="J31">
        <v>40</v>
      </c>
      <c r="K31" s="1">
        <v>1.0000000000000001E-5</v>
      </c>
      <c r="L31" s="1">
        <v>0.01</v>
      </c>
      <c r="M31" t="s">
        <v>3</v>
      </c>
      <c r="N31" s="2">
        <v>1</v>
      </c>
      <c r="O31" s="1">
        <v>9.9999999999999995E-8</v>
      </c>
      <c r="P31" s="3">
        <v>3.78504</v>
      </c>
      <c r="Q31" t="s">
        <v>2</v>
      </c>
      <c r="R31">
        <v>2560</v>
      </c>
      <c r="S31" s="1">
        <v>9.9999999999999995E-8</v>
      </c>
      <c r="T31" s="1">
        <v>0.01</v>
      </c>
      <c r="U31" t="s">
        <v>1</v>
      </c>
      <c r="V31" s="2">
        <v>3</v>
      </c>
      <c r="W31" s="1">
        <v>1.0000000000000001E-5</v>
      </c>
      <c r="X31" s="3">
        <v>3.4904999999999999</v>
      </c>
      <c r="Y31" t="s">
        <v>2</v>
      </c>
      <c r="Z31">
        <v>1280</v>
      </c>
      <c r="AA31" s="1">
        <v>9.9999999999999995E-8</v>
      </c>
      <c r="AB31" s="1">
        <v>0.01</v>
      </c>
      <c r="AC31" t="s">
        <v>3</v>
      </c>
      <c r="AD31" s="2">
        <v>5</v>
      </c>
      <c r="AE31" s="1">
        <v>1.0000000000000001E-5</v>
      </c>
      <c r="AF31" s="3">
        <v>3.4521600000000001</v>
      </c>
      <c r="AG31" t="s">
        <v>2</v>
      </c>
      <c r="AH31">
        <v>1280</v>
      </c>
      <c r="AI31" s="1">
        <v>9.9999999999999995E-8</v>
      </c>
      <c r="AJ31" s="1">
        <v>0.01</v>
      </c>
      <c r="AK31" t="s">
        <v>1</v>
      </c>
      <c r="AL31" s="2">
        <v>7</v>
      </c>
      <c r="AM31" s="1">
        <v>9.9999999999999995E-8</v>
      </c>
      <c r="AN31" s="3">
        <v>3.4460299999999999</v>
      </c>
    </row>
    <row r="32" spans="1:40" x14ac:dyDescent="0.45">
      <c r="A32" t="s">
        <v>0</v>
      </c>
      <c r="B32">
        <v>160</v>
      </c>
      <c r="C32" s="1">
        <v>9.9999999999999995E-8</v>
      </c>
      <c r="D32" s="1">
        <v>1E-3</v>
      </c>
      <c r="E32" t="s">
        <v>1</v>
      </c>
      <c r="F32" s="2">
        <v>1</v>
      </c>
      <c r="G32" s="1">
        <v>1E-3</v>
      </c>
      <c r="H32" s="3">
        <v>2.81399</v>
      </c>
      <c r="I32" t="s">
        <v>2</v>
      </c>
      <c r="J32">
        <v>2560</v>
      </c>
      <c r="K32" s="1">
        <v>0.1</v>
      </c>
      <c r="L32" s="1">
        <v>0.01</v>
      </c>
      <c r="M32" t="s">
        <v>1</v>
      </c>
      <c r="N32" s="2">
        <v>1</v>
      </c>
      <c r="O32" s="1">
        <v>1.0000000000000001E-5</v>
      </c>
      <c r="P32" s="3">
        <v>3.8203399999999998</v>
      </c>
      <c r="Q32" t="s">
        <v>2</v>
      </c>
      <c r="R32">
        <v>2560</v>
      </c>
      <c r="S32" s="1">
        <v>9.9999999999999995E-8</v>
      </c>
      <c r="T32" s="1">
        <v>0.01</v>
      </c>
      <c r="U32" t="s">
        <v>1</v>
      </c>
      <c r="V32" s="2">
        <v>3</v>
      </c>
      <c r="W32" s="1">
        <v>1E-3</v>
      </c>
      <c r="X32" s="3">
        <v>3.52102</v>
      </c>
      <c r="Y32" t="s">
        <v>2</v>
      </c>
      <c r="Z32">
        <v>1280</v>
      </c>
      <c r="AA32" s="1">
        <v>1E-3</v>
      </c>
      <c r="AB32" s="1">
        <v>1E-3</v>
      </c>
      <c r="AC32" t="s">
        <v>1</v>
      </c>
      <c r="AD32" s="2">
        <v>5</v>
      </c>
      <c r="AE32" s="1">
        <v>9.9999999999999995E-8</v>
      </c>
      <c r="AF32" s="3">
        <v>3.4618199999999999</v>
      </c>
      <c r="AG32" t="s">
        <v>2</v>
      </c>
      <c r="AH32">
        <v>320</v>
      </c>
      <c r="AI32" s="1">
        <v>1.0000000000000001E-5</v>
      </c>
      <c r="AJ32" s="1">
        <v>1E-3</v>
      </c>
      <c r="AK32" t="s">
        <v>1</v>
      </c>
      <c r="AL32" s="2">
        <v>7</v>
      </c>
      <c r="AM32" s="1">
        <v>1.0000000000000001E-5</v>
      </c>
      <c r="AN32" s="3">
        <v>3.46394</v>
      </c>
    </row>
    <row r="33" spans="1:40" x14ac:dyDescent="0.45">
      <c r="A33" t="s">
        <v>0</v>
      </c>
      <c r="B33">
        <v>320</v>
      </c>
      <c r="C33" s="1">
        <v>1E-3</v>
      </c>
      <c r="D33" s="1">
        <v>0.01</v>
      </c>
      <c r="E33" t="s">
        <v>1</v>
      </c>
      <c r="F33" s="2">
        <v>1</v>
      </c>
      <c r="G33" s="1">
        <v>1E-3</v>
      </c>
      <c r="H33" s="3">
        <v>2.8159000000000001</v>
      </c>
      <c r="I33" t="s">
        <v>2</v>
      </c>
      <c r="J33">
        <v>5120</v>
      </c>
      <c r="K33" s="1">
        <v>0.1</v>
      </c>
      <c r="L33" s="1">
        <v>0.01</v>
      </c>
      <c r="M33" t="s">
        <v>3</v>
      </c>
      <c r="N33" s="2">
        <v>1</v>
      </c>
      <c r="O33" s="1">
        <v>1.0000000000000001E-5</v>
      </c>
      <c r="P33" s="3">
        <v>4.1208</v>
      </c>
      <c r="Q33" t="s">
        <v>2</v>
      </c>
      <c r="R33">
        <v>2560</v>
      </c>
      <c r="S33" s="1">
        <v>1.0000000000000001E-5</v>
      </c>
      <c r="T33" s="1">
        <v>0.01</v>
      </c>
      <c r="U33" t="s">
        <v>1</v>
      </c>
      <c r="V33" s="2">
        <v>3</v>
      </c>
      <c r="W33" s="1">
        <v>1E-3</v>
      </c>
      <c r="X33" s="3">
        <v>3.5248400000000002</v>
      </c>
      <c r="Y33" t="s">
        <v>2</v>
      </c>
      <c r="Z33">
        <v>5120</v>
      </c>
      <c r="AA33" s="1">
        <v>1.0000000000000001E-5</v>
      </c>
      <c r="AB33" s="1">
        <v>0.01</v>
      </c>
      <c r="AC33" t="s">
        <v>3</v>
      </c>
      <c r="AD33" s="2">
        <v>5</v>
      </c>
      <c r="AE33" s="1">
        <v>9.9999999999999995E-8</v>
      </c>
      <c r="AF33" s="3">
        <v>3.4781399999999998</v>
      </c>
      <c r="AG33" t="s">
        <v>2</v>
      </c>
      <c r="AH33">
        <v>320</v>
      </c>
      <c r="AI33" s="1">
        <v>1E-3</v>
      </c>
      <c r="AJ33" s="1">
        <v>1E-3</v>
      </c>
      <c r="AK33" t="s">
        <v>1</v>
      </c>
      <c r="AL33" s="2">
        <v>7</v>
      </c>
      <c r="AM33" s="1">
        <v>1.0000000000000001E-5</v>
      </c>
      <c r="AN33" s="3">
        <v>3.48529</v>
      </c>
    </row>
    <row r="34" spans="1:40" x14ac:dyDescent="0.45">
      <c r="A34" t="s">
        <v>0</v>
      </c>
      <c r="B34">
        <v>20</v>
      </c>
      <c r="C34" s="1">
        <v>1E-3</v>
      </c>
      <c r="D34" s="1">
        <v>1E-3</v>
      </c>
      <c r="E34" t="s">
        <v>1</v>
      </c>
      <c r="F34" s="2">
        <v>1</v>
      </c>
      <c r="G34" s="1">
        <v>9.9999999999999995E-8</v>
      </c>
      <c r="H34" s="3">
        <v>2.83256</v>
      </c>
      <c r="I34" t="s">
        <v>2</v>
      </c>
      <c r="J34">
        <v>40</v>
      </c>
      <c r="K34" s="1">
        <v>9.9999999999999995E-8</v>
      </c>
      <c r="L34" s="1">
        <v>0.01</v>
      </c>
      <c r="M34" t="s">
        <v>1</v>
      </c>
      <c r="N34" s="2">
        <v>1</v>
      </c>
      <c r="O34" s="1">
        <v>1E-3</v>
      </c>
      <c r="P34" s="3">
        <v>4.4828799999999998</v>
      </c>
      <c r="Q34" t="s">
        <v>2</v>
      </c>
      <c r="R34">
        <v>1280</v>
      </c>
      <c r="S34" s="1">
        <v>1E-3</v>
      </c>
      <c r="T34" s="1">
        <v>0.01</v>
      </c>
      <c r="U34" t="s">
        <v>3</v>
      </c>
      <c r="V34" s="2">
        <v>3</v>
      </c>
      <c r="W34" s="1">
        <v>1.0000000000000001E-5</v>
      </c>
      <c r="X34" s="3">
        <v>3.5262099999999998</v>
      </c>
      <c r="Y34" t="s">
        <v>2</v>
      </c>
      <c r="Z34">
        <v>1280</v>
      </c>
      <c r="AA34" s="1">
        <v>9.9999999999999995E-8</v>
      </c>
      <c r="AB34" s="1">
        <v>0.01</v>
      </c>
      <c r="AC34" t="s">
        <v>1</v>
      </c>
      <c r="AD34" s="2">
        <v>5</v>
      </c>
      <c r="AE34" s="1">
        <v>1.0000000000000001E-5</v>
      </c>
      <c r="AF34" s="3">
        <v>3.5321099999999999</v>
      </c>
      <c r="AG34" t="s">
        <v>2</v>
      </c>
      <c r="AH34">
        <v>1280</v>
      </c>
      <c r="AI34" s="1">
        <v>0.1</v>
      </c>
      <c r="AJ34" s="1">
        <v>0.01</v>
      </c>
      <c r="AK34" t="s">
        <v>1</v>
      </c>
      <c r="AL34" s="2">
        <v>7</v>
      </c>
      <c r="AM34" s="1">
        <v>9.9999999999999995E-8</v>
      </c>
      <c r="AN34" s="3">
        <v>3.5069699999999999</v>
      </c>
    </row>
    <row r="35" spans="1:40" x14ac:dyDescent="0.45">
      <c r="A35" t="s">
        <v>0</v>
      </c>
      <c r="B35">
        <v>320</v>
      </c>
      <c r="C35" s="1">
        <v>1E-3</v>
      </c>
      <c r="D35" s="1">
        <v>0.01</v>
      </c>
      <c r="E35" t="s">
        <v>1</v>
      </c>
      <c r="F35" s="2">
        <v>1</v>
      </c>
      <c r="G35" s="1">
        <v>9.9999999999999995E-8</v>
      </c>
      <c r="H35" s="3">
        <v>2.8343400000000001</v>
      </c>
      <c r="I35" t="s">
        <v>2</v>
      </c>
      <c r="J35">
        <v>1280</v>
      </c>
      <c r="K35" s="1">
        <v>0.1</v>
      </c>
      <c r="L35" s="1">
        <v>0.01</v>
      </c>
      <c r="M35" t="s">
        <v>3</v>
      </c>
      <c r="N35" s="2">
        <v>1</v>
      </c>
      <c r="O35" s="1">
        <v>1E-3</v>
      </c>
      <c r="P35" s="3">
        <v>4.4896799999999999</v>
      </c>
      <c r="Q35" t="s">
        <v>2</v>
      </c>
      <c r="R35">
        <v>1280</v>
      </c>
      <c r="S35" s="1">
        <v>0.1</v>
      </c>
      <c r="T35" s="1">
        <v>1E-3</v>
      </c>
      <c r="U35" t="s">
        <v>1</v>
      </c>
      <c r="V35" s="2">
        <v>3</v>
      </c>
      <c r="W35" s="1">
        <v>1.0000000000000001E-5</v>
      </c>
      <c r="X35" s="3">
        <v>3.5520299999999998</v>
      </c>
      <c r="Y35" t="s">
        <v>2</v>
      </c>
      <c r="Z35">
        <v>320</v>
      </c>
      <c r="AA35" s="1">
        <v>9.9999999999999995E-8</v>
      </c>
      <c r="AB35" s="1">
        <v>1E-3</v>
      </c>
      <c r="AC35" t="s">
        <v>1</v>
      </c>
      <c r="AD35" s="2">
        <v>5</v>
      </c>
      <c r="AE35" s="1">
        <v>1E-3</v>
      </c>
      <c r="AF35" s="3">
        <v>3.5520900000000002</v>
      </c>
      <c r="AG35" t="s">
        <v>2</v>
      </c>
      <c r="AH35">
        <v>320</v>
      </c>
      <c r="AI35" s="1">
        <v>0.1</v>
      </c>
      <c r="AJ35" s="1">
        <v>0.01</v>
      </c>
      <c r="AK35" t="s">
        <v>1</v>
      </c>
      <c r="AL35" s="2">
        <v>7</v>
      </c>
      <c r="AM35" s="1">
        <v>1E-3</v>
      </c>
      <c r="AN35" s="3">
        <v>3.51309</v>
      </c>
    </row>
    <row r="36" spans="1:40" x14ac:dyDescent="0.45">
      <c r="A36" t="s">
        <v>0</v>
      </c>
      <c r="B36">
        <v>20</v>
      </c>
      <c r="C36" s="1">
        <v>9.9999999999999995E-8</v>
      </c>
      <c r="D36" s="1">
        <v>1E-3</v>
      </c>
      <c r="E36" t="s">
        <v>1</v>
      </c>
      <c r="F36" s="2">
        <v>1</v>
      </c>
      <c r="G36" s="1">
        <v>9.9999999999999995E-8</v>
      </c>
      <c r="H36" s="3">
        <v>2.83683</v>
      </c>
      <c r="I36" t="s">
        <v>2</v>
      </c>
      <c r="J36">
        <v>5120</v>
      </c>
      <c r="K36" s="1">
        <v>0.1</v>
      </c>
      <c r="L36" s="1">
        <v>1E-3</v>
      </c>
      <c r="M36" t="s">
        <v>1</v>
      </c>
      <c r="N36" s="2">
        <v>1</v>
      </c>
      <c r="O36" s="1">
        <v>1E-3</v>
      </c>
      <c r="P36" s="3">
        <v>4.4936699999999998</v>
      </c>
      <c r="Q36" t="s">
        <v>2</v>
      </c>
      <c r="R36">
        <v>640</v>
      </c>
      <c r="S36" s="1">
        <v>0.1</v>
      </c>
      <c r="T36" s="1">
        <v>1E-3</v>
      </c>
      <c r="U36" t="s">
        <v>1</v>
      </c>
      <c r="V36" s="2">
        <v>3</v>
      </c>
      <c r="W36" s="1">
        <v>9.9999999999999995E-8</v>
      </c>
      <c r="X36" s="3">
        <v>3.6104099999999999</v>
      </c>
      <c r="Y36" t="s">
        <v>2</v>
      </c>
      <c r="Z36">
        <v>320</v>
      </c>
      <c r="AA36" s="1">
        <v>9.9999999999999995E-8</v>
      </c>
      <c r="AB36" s="1">
        <v>0.01</v>
      </c>
      <c r="AC36" t="s">
        <v>1</v>
      </c>
      <c r="AD36" s="2">
        <v>5</v>
      </c>
      <c r="AE36" s="1">
        <v>9.9999999999999995E-8</v>
      </c>
      <c r="AF36" s="3">
        <v>3.5595300000000001</v>
      </c>
      <c r="AG36" t="s">
        <v>2</v>
      </c>
      <c r="AH36">
        <v>640</v>
      </c>
      <c r="AI36" s="1">
        <v>0.1</v>
      </c>
      <c r="AJ36" s="1">
        <v>0.01</v>
      </c>
      <c r="AK36" t="s">
        <v>1</v>
      </c>
      <c r="AL36" s="2">
        <v>7</v>
      </c>
      <c r="AM36" s="1">
        <v>1E-3</v>
      </c>
      <c r="AN36" s="3">
        <v>3.5218500000000001</v>
      </c>
    </row>
    <row r="37" spans="1:40" x14ac:dyDescent="0.45">
      <c r="A37" t="s">
        <v>0</v>
      </c>
      <c r="B37">
        <v>40</v>
      </c>
      <c r="C37" s="1">
        <v>1E-3</v>
      </c>
      <c r="D37" s="1">
        <v>1E-3</v>
      </c>
      <c r="E37" t="s">
        <v>1</v>
      </c>
      <c r="F37" s="2">
        <v>1</v>
      </c>
      <c r="G37" s="1">
        <v>9.9999999999999995E-8</v>
      </c>
      <c r="H37" s="3">
        <v>2.8482599999999998</v>
      </c>
      <c r="I37" t="s">
        <v>2</v>
      </c>
      <c r="J37">
        <v>320</v>
      </c>
      <c r="K37" s="1">
        <v>9.9999999999999995E-8</v>
      </c>
      <c r="L37" s="1">
        <v>1E-3</v>
      </c>
      <c r="M37" t="s">
        <v>1</v>
      </c>
      <c r="N37" s="2">
        <v>1</v>
      </c>
      <c r="O37" s="1">
        <v>1E-3</v>
      </c>
      <c r="P37" s="3">
        <v>4.4969599999999996</v>
      </c>
      <c r="Q37" t="s">
        <v>2</v>
      </c>
      <c r="R37">
        <v>40</v>
      </c>
      <c r="S37" s="1">
        <v>1.0000000000000001E-5</v>
      </c>
      <c r="T37" s="1">
        <v>1E-3</v>
      </c>
      <c r="U37" t="s">
        <v>1</v>
      </c>
      <c r="V37" s="2">
        <v>3</v>
      </c>
      <c r="W37" s="1">
        <v>1.0000000000000001E-5</v>
      </c>
      <c r="X37" s="3">
        <v>3.6154700000000002</v>
      </c>
      <c r="Y37" t="s">
        <v>2</v>
      </c>
      <c r="Z37">
        <v>2560</v>
      </c>
      <c r="AA37" s="1">
        <v>1.0000000000000001E-5</v>
      </c>
      <c r="AB37" s="1">
        <v>0.01</v>
      </c>
      <c r="AC37" t="s">
        <v>3</v>
      </c>
      <c r="AD37" s="2">
        <v>5</v>
      </c>
      <c r="AE37" s="1">
        <v>1.0000000000000001E-5</v>
      </c>
      <c r="AF37" s="3">
        <v>3.8809200000000001</v>
      </c>
      <c r="AG37" t="s">
        <v>2</v>
      </c>
      <c r="AH37">
        <v>320</v>
      </c>
      <c r="AI37" s="1">
        <v>1E-3</v>
      </c>
      <c r="AJ37" s="1">
        <v>0.01</v>
      </c>
      <c r="AK37" t="s">
        <v>1</v>
      </c>
      <c r="AL37" s="2">
        <v>7</v>
      </c>
      <c r="AM37" s="1">
        <v>1E-3</v>
      </c>
      <c r="AN37" s="3">
        <v>3.5316299999999998</v>
      </c>
    </row>
    <row r="38" spans="1:40" x14ac:dyDescent="0.45">
      <c r="A38" t="s">
        <v>0</v>
      </c>
      <c r="B38">
        <v>40</v>
      </c>
      <c r="C38" s="1">
        <v>1E-3</v>
      </c>
      <c r="D38" s="1">
        <v>0.01</v>
      </c>
      <c r="E38" t="s">
        <v>1</v>
      </c>
      <c r="F38" s="2">
        <v>1</v>
      </c>
      <c r="G38" s="1">
        <v>1.0000000000000001E-5</v>
      </c>
      <c r="H38" s="3">
        <v>2.8495400000000002</v>
      </c>
      <c r="I38" t="s">
        <v>2</v>
      </c>
      <c r="J38">
        <v>640</v>
      </c>
      <c r="K38" s="1">
        <v>0.1</v>
      </c>
      <c r="L38" s="1">
        <v>1E-3</v>
      </c>
      <c r="M38" t="s">
        <v>1</v>
      </c>
      <c r="N38" s="2">
        <v>1</v>
      </c>
      <c r="O38" s="1">
        <v>1E-3</v>
      </c>
      <c r="P38" s="3">
        <v>4.5263200000000001</v>
      </c>
      <c r="Q38" t="s">
        <v>2</v>
      </c>
      <c r="R38">
        <v>160</v>
      </c>
      <c r="S38" s="1">
        <v>1E-3</v>
      </c>
      <c r="T38" s="1">
        <v>1E-3</v>
      </c>
      <c r="U38" t="s">
        <v>1</v>
      </c>
      <c r="V38" s="2">
        <v>3</v>
      </c>
      <c r="W38" s="1">
        <v>1.0000000000000001E-5</v>
      </c>
      <c r="X38" s="3">
        <v>3.6566999999999998</v>
      </c>
      <c r="Y38" t="s">
        <v>2</v>
      </c>
      <c r="Z38">
        <v>2560</v>
      </c>
      <c r="AA38" s="1">
        <v>0.1</v>
      </c>
      <c r="AB38" s="1">
        <v>0.01</v>
      </c>
      <c r="AC38" t="s">
        <v>3</v>
      </c>
      <c r="AD38" s="2">
        <v>5</v>
      </c>
      <c r="AE38" s="1">
        <v>1.0000000000000001E-5</v>
      </c>
      <c r="AF38" s="3">
        <v>3.8877799999999998</v>
      </c>
      <c r="AG38" t="s">
        <v>2</v>
      </c>
      <c r="AH38">
        <v>80</v>
      </c>
      <c r="AI38" s="1">
        <v>1.0000000000000001E-5</v>
      </c>
      <c r="AJ38" s="1">
        <v>0.01</v>
      </c>
      <c r="AK38" t="s">
        <v>1</v>
      </c>
      <c r="AL38" s="2">
        <v>7</v>
      </c>
      <c r="AM38" s="1">
        <v>1.0000000000000001E-5</v>
      </c>
      <c r="AN38" s="3">
        <v>3.5478700000000001</v>
      </c>
    </row>
    <row r="39" spans="1:40" x14ac:dyDescent="0.45">
      <c r="A39" t="s">
        <v>0</v>
      </c>
      <c r="B39">
        <v>80</v>
      </c>
      <c r="C39" s="1">
        <v>1E-3</v>
      </c>
      <c r="D39" s="1">
        <v>0.01</v>
      </c>
      <c r="E39" t="s">
        <v>1</v>
      </c>
      <c r="F39" s="2">
        <v>1</v>
      </c>
      <c r="G39" s="1">
        <v>1E-3</v>
      </c>
      <c r="H39" s="3">
        <v>2.84972</v>
      </c>
      <c r="I39" t="s">
        <v>2</v>
      </c>
      <c r="J39">
        <v>5120</v>
      </c>
      <c r="K39" s="1">
        <v>1.0000000000000001E-5</v>
      </c>
      <c r="L39" s="1">
        <v>1E-3</v>
      </c>
      <c r="M39" t="s">
        <v>1</v>
      </c>
      <c r="N39" s="2">
        <v>1</v>
      </c>
      <c r="O39" s="1">
        <v>1E-3</v>
      </c>
      <c r="P39" s="3">
        <v>4.5266299999999999</v>
      </c>
      <c r="Q39" t="s">
        <v>2</v>
      </c>
      <c r="R39">
        <v>320</v>
      </c>
      <c r="S39" s="1">
        <v>1.0000000000000001E-5</v>
      </c>
      <c r="T39" s="1">
        <v>0.01</v>
      </c>
      <c r="U39" t="s">
        <v>1</v>
      </c>
      <c r="V39" s="2">
        <v>3</v>
      </c>
      <c r="W39" s="1">
        <v>1E-3</v>
      </c>
      <c r="X39" s="3">
        <v>3.6653799999999999</v>
      </c>
      <c r="Y39" t="s">
        <v>2</v>
      </c>
      <c r="Z39">
        <v>2560</v>
      </c>
      <c r="AA39" s="1">
        <v>9.9999999999999995E-8</v>
      </c>
      <c r="AB39" s="1">
        <v>1E-3</v>
      </c>
      <c r="AC39" t="s">
        <v>3</v>
      </c>
      <c r="AD39" s="2">
        <v>5</v>
      </c>
      <c r="AE39" s="1">
        <v>1E-3</v>
      </c>
      <c r="AF39" s="3">
        <v>4.1979800000000003</v>
      </c>
      <c r="AG39" t="s">
        <v>2</v>
      </c>
      <c r="AH39">
        <v>160</v>
      </c>
      <c r="AI39" s="1">
        <v>1.0000000000000001E-5</v>
      </c>
      <c r="AJ39" s="1">
        <v>0.01</v>
      </c>
      <c r="AK39" t="s">
        <v>1</v>
      </c>
      <c r="AL39" s="2">
        <v>7</v>
      </c>
      <c r="AM39" s="1">
        <v>1E-3</v>
      </c>
      <c r="AN39" s="3">
        <v>3.5880899999999998</v>
      </c>
    </row>
    <row r="40" spans="1:40" x14ac:dyDescent="0.45">
      <c r="A40" t="s">
        <v>0</v>
      </c>
      <c r="B40">
        <v>80</v>
      </c>
      <c r="C40" s="1">
        <v>0.1</v>
      </c>
      <c r="D40" s="1">
        <v>1E-3</v>
      </c>
      <c r="E40" t="s">
        <v>1</v>
      </c>
      <c r="F40" s="2">
        <v>1</v>
      </c>
      <c r="G40" s="1">
        <v>1.0000000000000001E-5</v>
      </c>
      <c r="H40" s="3">
        <v>2.85493</v>
      </c>
      <c r="I40" t="s">
        <v>2</v>
      </c>
      <c r="J40">
        <v>1280</v>
      </c>
      <c r="K40" s="1">
        <v>0.1</v>
      </c>
      <c r="L40" s="1">
        <v>1E-3</v>
      </c>
      <c r="M40" t="s">
        <v>3</v>
      </c>
      <c r="N40" s="2">
        <v>1</v>
      </c>
      <c r="O40" s="1">
        <v>9.9999999999999995E-8</v>
      </c>
      <c r="P40" s="3">
        <v>4.5278799999999997</v>
      </c>
      <c r="Q40" t="s">
        <v>2</v>
      </c>
      <c r="R40">
        <v>320</v>
      </c>
      <c r="S40" s="1">
        <v>1.0000000000000001E-5</v>
      </c>
      <c r="T40" s="1">
        <v>1E-3</v>
      </c>
      <c r="U40" t="s">
        <v>1</v>
      </c>
      <c r="V40" s="2">
        <v>3</v>
      </c>
      <c r="W40" s="1">
        <v>1.0000000000000001E-5</v>
      </c>
      <c r="X40" s="3">
        <v>3.6802800000000002</v>
      </c>
      <c r="Y40" t="s">
        <v>2</v>
      </c>
      <c r="Z40">
        <v>5120</v>
      </c>
      <c r="AA40" s="1">
        <v>9.9999999999999995E-8</v>
      </c>
      <c r="AB40" s="1">
        <v>0.01</v>
      </c>
      <c r="AC40" t="s">
        <v>3</v>
      </c>
      <c r="AD40" s="2">
        <v>5</v>
      </c>
      <c r="AE40" s="1">
        <v>1E-3</v>
      </c>
      <c r="AF40" s="3">
        <v>4.2109300000000003</v>
      </c>
      <c r="AG40" t="s">
        <v>2</v>
      </c>
      <c r="AH40">
        <v>40</v>
      </c>
      <c r="AI40" s="1">
        <v>1.0000000000000001E-5</v>
      </c>
      <c r="AJ40" s="1">
        <v>0.01</v>
      </c>
      <c r="AK40" t="s">
        <v>1</v>
      </c>
      <c r="AL40" s="2">
        <v>7</v>
      </c>
      <c r="AM40" s="1">
        <v>1E-3</v>
      </c>
      <c r="AN40" s="3">
        <v>3.68953</v>
      </c>
    </row>
    <row r="41" spans="1:40" x14ac:dyDescent="0.45">
      <c r="A41" t="s">
        <v>0</v>
      </c>
      <c r="B41">
        <v>80</v>
      </c>
      <c r="C41" s="1">
        <v>1E-3</v>
      </c>
      <c r="D41" s="1">
        <v>0.01</v>
      </c>
      <c r="E41" t="s">
        <v>1</v>
      </c>
      <c r="F41" s="2">
        <v>1</v>
      </c>
      <c r="G41" s="1">
        <v>9.9999999999999995E-8</v>
      </c>
      <c r="H41" s="3">
        <v>2.87269</v>
      </c>
      <c r="I41" t="s">
        <v>2</v>
      </c>
      <c r="J41">
        <v>2560</v>
      </c>
      <c r="K41" s="1">
        <v>1E-3</v>
      </c>
      <c r="L41" s="1">
        <v>0.01</v>
      </c>
      <c r="M41" t="s">
        <v>1</v>
      </c>
      <c r="N41" s="2">
        <v>1</v>
      </c>
      <c r="O41" s="1">
        <v>9.9999999999999995E-8</v>
      </c>
      <c r="P41" s="3">
        <v>4.5362600000000004</v>
      </c>
      <c r="Q41" t="s">
        <v>2</v>
      </c>
      <c r="R41">
        <v>160</v>
      </c>
      <c r="S41" s="1">
        <v>0.1</v>
      </c>
      <c r="T41" s="1">
        <v>0.01</v>
      </c>
      <c r="U41" t="s">
        <v>1</v>
      </c>
      <c r="V41" s="2">
        <v>3</v>
      </c>
      <c r="W41" s="1">
        <v>1E-3</v>
      </c>
      <c r="X41" s="3">
        <v>3.68424</v>
      </c>
      <c r="Y41" t="s">
        <v>2</v>
      </c>
      <c r="Z41">
        <v>640</v>
      </c>
      <c r="AA41" s="1">
        <v>9.9999999999999995E-8</v>
      </c>
      <c r="AB41" s="1">
        <v>0.01</v>
      </c>
      <c r="AC41" t="s">
        <v>3</v>
      </c>
      <c r="AD41" s="2">
        <v>5</v>
      </c>
      <c r="AE41" s="1">
        <v>9.9999999999999995E-8</v>
      </c>
      <c r="AF41" s="3">
        <v>4.2150100000000004</v>
      </c>
      <c r="AG41" t="s">
        <v>2</v>
      </c>
      <c r="AH41">
        <v>40</v>
      </c>
      <c r="AI41" s="1">
        <v>1E-3</v>
      </c>
      <c r="AJ41" s="1">
        <v>0.01</v>
      </c>
      <c r="AK41" t="s">
        <v>1</v>
      </c>
      <c r="AL41" s="2">
        <v>7</v>
      </c>
      <c r="AM41" s="1">
        <v>1E-3</v>
      </c>
      <c r="AN41" s="3">
        <v>3.79887</v>
      </c>
    </row>
    <row r="42" spans="1:40" x14ac:dyDescent="0.45">
      <c r="A42" t="s">
        <v>0</v>
      </c>
      <c r="B42">
        <v>320</v>
      </c>
      <c r="C42" s="1">
        <v>1E-3</v>
      </c>
      <c r="D42" s="1">
        <v>0.01</v>
      </c>
      <c r="E42" t="s">
        <v>1</v>
      </c>
      <c r="F42" s="2">
        <v>1</v>
      </c>
      <c r="G42" s="1">
        <v>1.0000000000000001E-5</v>
      </c>
      <c r="H42" s="3">
        <v>2.8857599999999999</v>
      </c>
      <c r="I42" t="s">
        <v>2</v>
      </c>
      <c r="J42">
        <v>40</v>
      </c>
      <c r="K42" s="1">
        <v>1E-3</v>
      </c>
      <c r="L42" s="1">
        <v>1E-3</v>
      </c>
      <c r="M42" t="s">
        <v>3</v>
      </c>
      <c r="N42" s="2">
        <v>1</v>
      </c>
      <c r="O42" s="1">
        <v>1.0000000000000001E-5</v>
      </c>
      <c r="P42" s="3">
        <v>4.5452500000000002</v>
      </c>
      <c r="Q42" t="s">
        <v>2</v>
      </c>
      <c r="R42">
        <v>80</v>
      </c>
      <c r="S42" s="1">
        <v>0.1</v>
      </c>
      <c r="T42" s="1">
        <v>1E-3</v>
      </c>
      <c r="U42" t="s">
        <v>1</v>
      </c>
      <c r="V42" s="2">
        <v>3</v>
      </c>
      <c r="W42" s="1">
        <v>9.9999999999999995E-8</v>
      </c>
      <c r="X42" s="3">
        <v>3.7183099999999998</v>
      </c>
      <c r="Y42" t="s">
        <v>2</v>
      </c>
      <c r="Z42">
        <v>1280</v>
      </c>
      <c r="AA42" s="1">
        <v>1.0000000000000001E-5</v>
      </c>
      <c r="AB42" s="1">
        <v>1E-3</v>
      </c>
      <c r="AC42" t="s">
        <v>3</v>
      </c>
      <c r="AD42" s="2">
        <v>5</v>
      </c>
      <c r="AE42" s="1">
        <v>1.0000000000000001E-5</v>
      </c>
      <c r="AF42" s="3">
        <v>4.2176799999999997</v>
      </c>
      <c r="AG42" t="s">
        <v>2</v>
      </c>
      <c r="AH42">
        <v>5120</v>
      </c>
      <c r="AI42" s="1">
        <v>1.0000000000000001E-5</v>
      </c>
      <c r="AJ42" s="1">
        <v>0.01</v>
      </c>
      <c r="AK42" t="s">
        <v>1</v>
      </c>
      <c r="AL42" s="2">
        <v>7</v>
      </c>
      <c r="AM42" s="1">
        <v>1.0000000000000001E-5</v>
      </c>
      <c r="AN42" s="3">
        <v>3.9551599999999998</v>
      </c>
    </row>
    <row r="43" spans="1:40" x14ac:dyDescent="0.45">
      <c r="A43" t="s">
        <v>0</v>
      </c>
      <c r="B43">
        <v>320</v>
      </c>
      <c r="C43" s="1">
        <v>9.9999999999999995E-8</v>
      </c>
      <c r="D43" s="1">
        <v>0.01</v>
      </c>
      <c r="E43" t="s">
        <v>1</v>
      </c>
      <c r="F43" s="2">
        <v>1</v>
      </c>
      <c r="G43" s="1">
        <v>1.0000000000000001E-5</v>
      </c>
      <c r="H43" s="3">
        <v>2.8857599999999999</v>
      </c>
      <c r="I43" t="s">
        <v>2</v>
      </c>
      <c r="J43">
        <v>80</v>
      </c>
      <c r="K43" s="1">
        <v>1.0000000000000001E-5</v>
      </c>
      <c r="L43" s="1">
        <v>1E-3</v>
      </c>
      <c r="M43" t="s">
        <v>1</v>
      </c>
      <c r="N43" s="2">
        <v>1</v>
      </c>
      <c r="O43" s="1">
        <v>1E-3</v>
      </c>
      <c r="P43" s="3">
        <v>4.5493800000000002</v>
      </c>
      <c r="Q43" t="s">
        <v>2</v>
      </c>
      <c r="R43">
        <v>80</v>
      </c>
      <c r="S43" s="1">
        <v>1.0000000000000001E-5</v>
      </c>
      <c r="T43" s="1">
        <v>1E-3</v>
      </c>
      <c r="U43" t="s">
        <v>1</v>
      </c>
      <c r="V43" s="2">
        <v>3</v>
      </c>
      <c r="W43" s="1">
        <v>1.0000000000000001E-5</v>
      </c>
      <c r="X43" s="3">
        <v>3.7201300000000002</v>
      </c>
      <c r="Y43" t="s">
        <v>2</v>
      </c>
      <c r="Z43">
        <v>1280</v>
      </c>
      <c r="AA43" s="1">
        <v>1E-3</v>
      </c>
      <c r="AB43" s="1">
        <v>1E-3</v>
      </c>
      <c r="AC43" t="s">
        <v>3</v>
      </c>
      <c r="AD43" s="2">
        <v>5</v>
      </c>
      <c r="AE43" s="1">
        <v>9.9999999999999995E-8</v>
      </c>
      <c r="AF43" s="3">
        <v>4.2202700000000002</v>
      </c>
      <c r="AG43" t="s">
        <v>2</v>
      </c>
      <c r="AH43">
        <v>1280</v>
      </c>
      <c r="AI43" s="1">
        <v>1.0000000000000001E-5</v>
      </c>
      <c r="AJ43" s="1">
        <v>1E-3</v>
      </c>
      <c r="AK43" t="s">
        <v>3</v>
      </c>
      <c r="AL43" s="2">
        <v>7</v>
      </c>
      <c r="AM43" s="1">
        <v>1.0000000000000001E-5</v>
      </c>
      <c r="AN43" s="3">
        <v>4.1688200000000002</v>
      </c>
    </row>
    <row r="44" spans="1:40" x14ac:dyDescent="0.45">
      <c r="A44" t="s">
        <v>0</v>
      </c>
      <c r="B44">
        <v>80</v>
      </c>
      <c r="C44" s="1">
        <v>1.0000000000000001E-5</v>
      </c>
      <c r="D44" s="1">
        <v>0.01</v>
      </c>
      <c r="E44" t="s">
        <v>1</v>
      </c>
      <c r="F44" s="2">
        <v>1</v>
      </c>
      <c r="G44" s="1">
        <v>9.9999999999999995E-8</v>
      </c>
      <c r="H44" s="3">
        <v>2.9069099999999999</v>
      </c>
      <c r="I44" t="s">
        <v>2</v>
      </c>
      <c r="J44">
        <v>320</v>
      </c>
      <c r="K44" s="1">
        <v>1.0000000000000001E-5</v>
      </c>
      <c r="L44" s="1">
        <v>1E-3</v>
      </c>
      <c r="M44" t="s">
        <v>1</v>
      </c>
      <c r="N44" s="2">
        <v>1</v>
      </c>
      <c r="O44" s="1">
        <v>9.9999999999999995E-8</v>
      </c>
      <c r="P44" s="3">
        <v>4.5520199999999997</v>
      </c>
      <c r="Q44" t="s">
        <v>2</v>
      </c>
      <c r="R44">
        <v>640</v>
      </c>
      <c r="S44" s="1">
        <v>0.1</v>
      </c>
      <c r="T44" s="1">
        <v>0.01</v>
      </c>
      <c r="U44" t="s">
        <v>1</v>
      </c>
      <c r="V44" s="2">
        <v>3</v>
      </c>
      <c r="W44" s="1">
        <v>9.9999999999999995E-8</v>
      </c>
      <c r="X44" s="3">
        <v>3.7219600000000002</v>
      </c>
      <c r="Y44" t="s">
        <v>2</v>
      </c>
      <c r="Z44">
        <v>640</v>
      </c>
      <c r="AA44" s="1">
        <v>1.0000000000000001E-5</v>
      </c>
      <c r="AB44" s="1">
        <v>1E-3</v>
      </c>
      <c r="AC44" t="s">
        <v>3</v>
      </c>
      <c r="AD44" s="2">
        <v>5</v>
      </c>
      <c r="AE44" s="1">
        <v>9.9999999999999995E-8</v>
      </c>
      <c r="AF44" s="3">
        <v>4.2206799999999998</v>
      </c>
      <c r="AG44" t="s">
        <v>2</v>
      </c>
      <c r="AH44">
        <v>320</v>
      </c>
      <c r="AI44" s="1">
        <v>1.0000000000000001E-5</v>
      </c>
      <c r="AJ44" s="1">
        <v>1E-3</v>
      </c>
      <c r="AK44" t="s">
        <v>3</v>
      </c>
      <c r="AL44" s="2">
        <v>7</v>
      </c>
      <c r="AM44" s="1">
        <v>1.0000000000000001E-5</v>
      </c>
      <c r="AN44" s="3">
        <v>4.17645</v>
      </c>
    </row>
    <row r="45" spans="1:40" x14ac:dyDescent="0.45">
      <c r="A45" t="s">
        <v>0</v>
      </c>
      <c r="B45">
        <v>20</v>
      </c>
      <c r="C45" s="1">
        <v>1E-3</v>
      </c>
      <c r="D45" s="1">
        <v>0.01</v>
      </c>
      <c r="E45" t="s">
        <v>1</v>
      </c>
      <c r="F45" s="2">
        <v>1</v>
      </c>
      <c r="G45" s="1">
        <v>9.9999999999999995E-8</v>
      </c>
      <c r="H45" s="3">
        <v>2.9190499999999999</v>
      </c>
      <c r="I45" t="s">
        <v>2</v>
      </c>
      <c r="J45">
        <v>5120</v>
      </c>
      <c r="K45" s="1">
        <v>0.1</v>
      </c>
      <c r="L45" s="1">
        <v>1E-3</v>
      </c>
      <c r="M45" t="s">
        <v>3</v>
      </c>
      <c r="N45" s="2">
        <v>1</v>
      </c>
      <c r="O45" s="1">
        <v>1.0000000000000001E-5</v>
      </c>
      <c r="P45" s="3">
        <v>4.5541499999999999</v>
      </c>
      <c r="Q45" t="s">
        <v>2</v>
      </c>
      <c r="R45">
        <v>160</v>
      </c>
      <c r="S45" s="1">
        <v>1.0000000000000001E-5</v>
      </c>
      <c r="T45" s="1">
        <v>0.01</v>
      </c>
      <c r="U45" t="s">
        <v>1</v>
      </c>
      <c r="V45" s="2">
        <v>3</v>
      </c>
      <c r="W45" s="1">
        <v>1.0000000000000001E-5</v>
      </c>
      <c r="X45" s="3">
        <v>3.75265</v>
      </c>
      <c r="Y45" t="s">
        <v>2</v>
      </c>
      <c r="Z45">
        <v>320</v>
      </c>
      <c r="AA45" s="1">
        <v>1.0000000000000001E-5</v>
      </c>
      <c r="AB45" s="1">
        <v>1E-3</v>
      </c>
      <c r="AC45" t="s">
        <v>3</v>
      </c>
      <c r="AD45" s="2">
        <v>5</v>
      </c>
      <c r="AE45" s="1">
        <v>9.9999999999999995E-8</v>
      </c>
      <c r="AF45" s="3">
        <v>4.2257199999999999</v>
      </c>
      <c r="AG45" t="s">
        <v>2</v>
      </c>
      <c r="AH45">
        <v>640</v>
      </c>
      <c r="AI45" s="1">
        <v>0.1</v>
      </c>
      <c r="AJ45" s="1">
        <v>1E-3</v>
      </c>
      <c r="AK45" t="s">
        <v>3</v>
      </c>
      <c r="AL45" s="2">
        <v>7</v>
      </c>
      <c r="AM45" s="1">
        <v>9.9999999999999995E-8</v>
      </c>
      <c r="AN45" s="3">
        <v>4.2168900000000002</v>
      </c>
    </row>
    <row r="46" spans="1:40" x14ac:dyDescent="0.45">
      <c r="A46" t="s">
        <v>0</v>
      </c>
      <c r="B46">
        <v>40</v>
      </c>
      <c r="C46" s="1">
        <v>1.0000000000000001E-5</v>
      </c>
      <c r="D46" s="1">
        <v>0.01</v>
      </c>
      <c r="E46" t="s">
        <v>1</v>
      </c>
      <c r="F46" s="2">
        <v>1</v>
      </c>
      <c r="G46" s="1">
        <v>1E-3</v>
      </c>
      <c r="H46" s="3">
        <v>2.9218700000000002</v>
      </c>
      <c r="I46" t="s">
        <v>2</v>
      </c>
      <c r="J46">
        <v>80</v>
      </c>
      <c r="K46" s="1">
        <v>1.0000000000000001E-5</v>
      </c>
      <c r="L46" s="1">
        <v>0.01</v>
      </c>
      <c r="M46" t="s">
        <v>1</v>
      </c>
      <c r="N46" s="2">
        <v>1</v>
      </c>
      <c r="O46" s="1">
        <v>1.0000000000000001E-5</v>
      </c>
      <c r="P46" s="3">
        <v>4.5571599999999997</v>
      </c>
      <c r="Q46" t="s">
        <v>2</v>
      </c>
      <c r="R46">
        <v>80</v>
      </c>
      <c r="S46" s="1">
        <v>1.0000000000000001E-5</v>
      </c>
      <c r="T46" s="1">
        <v>0.01</v>
      </c>
      <c r="U46" t="s">
        <v>1</v>
      </c>
      <c r="V46" s="2">
        <v>3</v>
      </c>
      <c r="W46" s="1">
        <v>1.0000000000000001E-5</v>
      </c>
      <c r="X46" s="3">
        <v>3.8012000000000001</v>
      </c>
      <c r="Y46" t="s">
        <v>2</v>
      </c>
      <c r="Z46">
        <v>160</v>
      </c>
      <c r="AA46" s="1">
        <v>0.1</v>
      </c>
      <c r="AB46" s="1">
        <v>1E-3</v>
      </c>
      <c r="AC46" t="s">
        <v>3</v>
      </c>
      <c r="AD46" s="2">
        <v>5</v>
      </c>
      <c r="AE46" s="1">
        <v>1.0000000000000001E-5</v>
      </c>
      <c r="AF46" s="3">
        <v>4.2317</v>
      </c>
      <c r="AG46" t="s">
        <v>2</v>
      </c>
      <c r="AH46">
        <v>40</v>
      </c>
      <c r="AI46" s="1">
        <v>1.0000000000000001E-5</v>
      </c>
      <c r="AJ46" s="1">
        <v>1E-3</v>
      </c>
      <c r="AK46" t="s">
        <v>3</v>
      </c>
      <c r="AL46" s="2">
        <v>7</v>
      </c>
      <c r="AM46" s="1">
        <v>1E-3</v>
      </c>
      <c r="AN46" s="3">
        <v>4.2236200000000004</v>
      </c>
    </row>
    <row r="47" spans="1:40" x14ac:dyDescent="0.45">
      <c r="A47" t="s">
        <v>0</v>
      </c>
      <c r="B47">
        <v>2560</v>
      </c>
      <c r="C47" s="1">
        <v>0.1</v>
      </c>
      <c r="D47" s="1">
        <v>0.01</v>
      </c>
      <c r="E47" t="s">
        <v>3</v>
      </c>
      <c r="F47" s="2">
        <v>3</v>
      </c>
      <c r="G47" s="1">
        <v>1E-3</v>
      </c>
      <c r="H47" s="3">
        <v>3.36565</v>
      </c>
      <c r="I47" t="s">
        <v>2</v>
      </c>
      <c r="J47">
        <v>640</v>
      </c>
      <c r="K47" s="1">
        <v>9.9999999999999995E-8</v>
      </c>
      <c r="L47" s="1">
        <v>1E-3</v>
      </c>
      <c r="M47" t="s">
        <v>3</v>
      </c>
      <c r="N47" s="2">
        <v>1</v>
      </c>
      <c r="O47" s="1">
        <v>9.9999999999999995E-8</v>
      </c>
      <c r="P47" s="3">
        <v>4.5588899999999999</v>
      </c>
      <c r="Q47" t="s">
        <v>2</v>
      </c>
      <c r="R47">
        <v>2560</v>
      </c>
      <c r="S47" s="1">
        <v>9.9999999999999995E-8</v>
      </c>
      <c r="T47" s="1">
        <v>0.01</v>
      </c>
      <c r="U47" t="s">
        <v>3</v>
      </c>
      <c r="V47" s="2">
        <v>3</v>
      </c>
      <c r="W47" s="1">
        <v>1.0000000000000001E-5</v>
      </c>
      <c r="X47" s="3">
        <v>4.2282500000000001</v>
      </c>
      <c r="Y47" t="s">
        <v>2</v>
      </c>
      <c r="Z47">
        <v>1280</v>
      </c>
      <c r="AA47" s="1">
        <v>1.0000000000000001E-5</v>
      </c>
      <c r="AB47" s="1">
        <v>1E-3</v>
      </c>
      <c r="AC47" t="s">
        <v>3</v>
      </c>
      <c r="AD47" s="2">
        <v>5</v>
      </c>
      <c r="AE47" s="1">
        <v>9.9999999999999995E-8</v>
      </c>
      <c r="AF47" s="3">
        <v>4.2348999999999997</v>
      </c>
      <c r="AG47" t="s">
        <v>2</v>
      </c>
      <c r="AH47">
        <v>40</v>
      </c>
      <c r="AI47" s="1">
        <v>1.0000000000000001E-5</v>
      </c>
      <c r="AJ47" s="1">
        <v>1E-3</v>
      </c>
      <c r="AK47" t="s">
        <v>3</v>
      </c>
      <c r="AL47" s="2">
        <v>7</v>
      </c>
      <c r="AM47" s="1">
        <v>9.9999999999999995E-8</v>
      </c>
      <c r="AN47" s="3">
        <v>4.2243899999999996</v>
      </c>
    </row>
    <row r="48" spans="1:40" x14ac:dyDescent="0.45">
      <c r="A48" t="s">
        <v>0</v>
      </c>
      <c r="B48">
        <v>2560</v>
      </c>
      <c r="C48" s="1">
        <v>1E-3</v>
      </c>
      <c r="D48" s="1">
        <v>0.01</v>
      </c>
      <c r="E48" t="s">
        <v>1</v>
      </c>
      <c r="F48" s="2">
        <v>1</v>
      </c>
      <c r="G48" s="1">
        <v>9.9999999999999995E-8</v>
      </c>
      <c r="H48" s="3">
        <v>3.5015900000000002</v>
      </c>
      <c r="I48" t="s">
        <v>2</v>
      </c>
      <c r="J48">
        <v>2560</v>
      </c>
      <c r="K48" s="1">
        <v>9.9999999999999995E-8</v>
      </c>
      <c r="L48" s="1">
        <v>1E-3</v>
      </c>
      <c r="M48" t="s">
        <v>3</v>
      </c>
      <c r="N48" s="2">
        <v>1</v>
      </c>
      <c r="O48" s="1">
        <v>9.9999999999999995E-8</v>
      </c>
      <c r="P48" s="3">
        <v>4.5602499999999999</v>
      </c>
      <c r="Q48" t="s">
        <v>2</v>
      </c>
      <c r="R48">
        <v>2560</v>
      </c>
      <c r="S48" s="1">
        <v>0.1</v>
      </c>
      <c r="T48" s="1">
        <v>0.01</v>
      </c>
      <c r="U48" t="s">
        <v>3</v>
      </c>
      <c r="V48" s="2">
        <v>3</v>
      </c>
      <c r="W48" s="1">
        <v>1.0000000000000001E-5</v>
      </c>
      <c r="X48" s="3">
        <v>4.25406</v>
      </c>
      <c r="Y48" t="s">
        <v>2</v>
      </c>
      <c r="Z48">
        <v>2560</v>
      </c>
      <c r="AA48" s="1">
        <v>9.9999999999999995E-8</v>
      </c>
      <c r="AB48" s="1">
        <v>1E-3</v>
      </c>
      <c r="AC48" t="s">
        <v>1</v>
      </c>
      <c r="AD48" s="2">
        <v>5</v>
      </c>
      <c r="AE48" s="1">
        <v>9.9999999999999995E-8</v>
      </c>
      <c r="AF48" s="3">
        <v>4.2567199999999996</v>
      </c>
      <c r="AG48" t="s">
        <v>2</v>
      </c>
      <c r="AH48">
        <v>320</v>
      </c>
      <c r="AI48" s="1">
        <v>1.0000000000000001E-5</v>
      </c>
      <c r="AJ48" s="1">
        <v>1E-3</v>
      </c>
      <c r="AK48" t="s">
        <v>3</v>
      </c>
      <c r="AL48" s="2">
        <v>7</v>
      </c>
      <c r="AM48" s="1">
        <v>9.9999999999999995E-8</v>
      </c>
      <c r="AN48" s="3">
        <v>4.2283099999999996</v>
      </c>
    </row>
    <row r="49" spans="1:40" x14ac:dyDescent="0.45">
      <c r="A49" t="s">
        <v>0</v>
      </c>
      <c r="B49">
        <v>1280</v>
      </c>
      <c r="C49" s="1">
        <v>0.1</v>
      </c>
      <c r="D49" s="1">
        <v>1E-3</v>
      </c>
      <c r="E49" t="s">
        <v>1</v>
      </c>
      <c r="F49" s="2">
        <v>1</v>
      </c>
      <c r="G49" s="1">
        <v>9.9999999999999995E-8</v>
      </c>
      <c r="H49" s="3">
        <v>3.5146799999999998</v>
      </c>
      <c r="I49" t="s">
        <v>2</v>
      </c>
      <c r="J49">
        <v>1280</v>
      </c>
      <c r="K49" s="1">
        <v>1.0000000000000001E-5</v>
      </c>
      <c r="L49" s="1">
        <v>0.01</v>
      </c>
      <c r="M49" t="s">
        <v>1</v>
      </c>
      <c r="N49" s="2">
        <v>1</v>
      </c>
      <c r="O49" s="1">
        <v>1.0000000000000001E-5</v>
      </c>
      <c r="P49" s="3">
        <v>4.5680899999999998</v>
      </c>
      <c r="Q49" t="s">
        <v>2</v>
      </c>
      <c r="R49">
        <v>80</v>
      </c>
      <c r="S49" s="1">
        <v>0.1</v>
      </c>
      <c r="T49" s="1">
        <v>1E-3</v>
      </c>
      <c r="U49" t="s">
        <v>3</v>
      </c>
      <c r="V49" s="2">
        <v>3</v>
      </c>
      <c r="W49" s="1">
        <v>1.0000000000000001E-5</v>
      </c>
      <c r="X49" s="3">
        <v>4.2627499999999996</v>
      </c>
      <c r="Y49" t="s">
        <v>2</v>
      </c>
      <c r="Z49">
        <v>2560</v>
      </c>
      <c r="AA49" s="1">
        <v>1.0000000000000001E-5</v>
      </c>
      <c r="AB49" s="1">
        <v>1E-3</v>
      </c>
      <c r="AC49" t="s">
        <v>3</v>
      </c>
      <c r="AD49" s="2">
        <v>5</v>
      </c>
      <c r="AE49" s="1">
        <v>1.0000000000000001E-5</v>
      </c>
      <c r="AF49" s="3">
        <v>4.2721099999999996</v>
      </c>
      <c r="AG49" t="s">
        <v>2</v>
      </c>
      <c r="AH49">
        <v>2560</v>
      </c>
      <c r="AI49" s="1">
        <v>9.9999999999999995E-8</v>
      </c>
      <c r="AJ49" s="1">
        <v>0.01</v>
      </c>
      <c r="AK49" t="s">
        <v>1</v>
      </c>
      <c r="AL49" s="2">
        <v>7</v>
      </c>
      <c r="AM49" s="1">
        <v>1.0000000000000001E-5</v>
      </c>
      <c r="AN49" s="3">
        <v>4.2310400000000001</v>
      </c>
    </row>
    <row r="50" spans="1:40" x14ac:dyDescent="0.45">
      <c r="A50" t="s">
        <v>0</v>
      </c>
      <c r="B50">
        <v>1280</v>
      </c>
      <c r="C50" s="1">
        <v>1E-3</v>
      </c>
      <c r="D50" s="1">
        <v>1E-3</v>
      </c>
      <c r="E50" t="s">
        <v>1</v>
      </c>
      <c r="F50" s="2">
        <v>1</v>
      </c>
      <c r="G50" s="1">
        <v>1E-3</v>
      </c>
      <c r="H50" s="3">
        <v>3.5290499999999998</v>
      </c>
      <c r="I50" t="s">
        <v>2</v>
      </c>
      <c r="J50">
        <v>640</v>
      </c>
      <c r="K50" s="1">
        <v>1E-3</v>
      </c>
      <c r="L50" s="1">
        <v>0.01</v>
      </c>
      <c r="M50" t="s">
        <v>1</v>
      </c>
      <c r="N50" s="2">
        <v>1</v>
      </c>
      <c r="O50" s="1">
        <v>1E-3</v>
      </c>
      <c r="P50" s="3">
        <v>4.5685599999999997</v>
      </c>
      <c r="Q50" t="s">
        <v>2</v>
      </c>
      <c r="R50">
        <v>160</v>
      </c>
      <c r="S50" s="1">
        <v>9.9999999999999995E-8</v>
      </c>
      <c r="T50" s="1">
        <v>1E-3</v>
      </c>
      <c r="U50" t="s">
        <v>3</v>
      </c>
      <c r="V50" s="2">
        <v>3</v>
      </c>
      <c r="W50" s="1">
        <v>1.0000000000000001E-5</v>
      </c>
      <c r="X50" s="3">
        <v>4.2636700000000003</v>
      </c>
      <c r="Y50" t="s">
        <v>2</v>
      </c>
      <c r="Z50">
        <v>2560</v>
      </c>
      <c r="AA50" s="1">
        <v>0.1</v>
      </c>
      <c r="AB50" s="1">
        <v>1E-3</v>
      </c>
      <c r="AC50" t="s">
        <v>3</v>
      </c>
      <c r="AD50" s="2">
        <v>5</v>
      </c>
      <c r="AE50" s="1">
        <v>1E-3</v>
      </c>
      <c r="AF50" s="3">
        <v>4.2743500000000001</v>
      </c>
      <c r="AG50" t="s">
        <v>2</v>
      </c>
      <c r="AH50">
        <v>640</v>
      </c>
      <c r="AI50" s="1">
        <v>1.0000000000000001E-5</v>
      </c>
      <c r="AJ50" s="1">
        <v>0.01</v>
      </c>
      <c r="AK50" t="s">
        <v>3</v>
      </c>
      <c r="AL50" s="2">
        <v>7</v>
      </c>
      <c r="AM50" s="1">
        <v>1E-3</v>
      </c>
      <c r="AN50" s="3">
        <v>4.24031</v>
      </c>
    </row>
    <row r="51" spans="1:40" x14ac:dyDescent="0.45">
      <c r="A51" t="s">
        <v>0</v>
      </c>
      <c r="B51">
        <v>2560</v>
      </c>
      <c r="C51" s="1">
        <v>9.9999999999999995E-8</v>
      </c>
      <c r="D51" s="1">
        <v>1E-3</v>
      </c>
      <c r="E51" t="s">
        <v>1</v>
      </c>
      <c r="F51" s="2">
        <v>1</v>
      </c>
      <c r="G51" s="1">
        <v>9.9999999999999995E-8</v>
      </c>
      <c r="H51" s="3">
        <v>3.53112</v>
      </c>
      <c r="I51" t="s">
        <v>2</v>
      </c>
      <c r="J51">
        <v>2560</v>
      </c>
      <c r="K51" s="1">
        <v>1.0000000000000001E-5</v>
      </c>
      <c r="L51" s="1">
        <v>1E-3</v>
      </c>
      <c r="M51" t="s">
        <v>1</v>
      </c>
      <c r="N51" s="2">
        <v>1</v>
      </c>
      <c r="O51" s="1">
        <v>1E-3</v>
      </c>
      <c r="P51" s="3">
        <v>4.5758700000000001</v>
      </c>
      <c r="Q51" t="s">
        <v>2</v>
      </c>
      <c r="R51">
        <v>5120</v>
      </c>
      <c r="S51" s="1">
        <v>0.1</v>
      </c>
      <c r="T51" s="1">
        <v>1E-3</v>
      </c>
      <c r="U51" t="s">
        <v>1</v>
      </c>
      <c r="V51" s="2">
        <v>3</v>
      </c>
      <c r="W51" s="1">
        <v>1E-3</v>
      </c>
      <c r="X51" s="3">
        <v>4.2644599999999997</v>
      </c>
      <c r="Y51" t="s">
        <v>2</v>
      </c>
      <c r="Z51">
        <v>5120</v>
      </c>
      <c r="AA51" s="1">
        <v>1E-3</v>
      </c>
      <c r="AB51" s="1">
        <v>1E-3</v>
      </c>
      <c r="AC51" t="s">
        <v>1</v>
      </c>
      <c r="AD51" s="2">
        <v>5</v>
      </c>
      <c r="AE51" s="1">
        <v>1.0000000000000001E-5</v>
      </c>
      <c r="AF51" s="3">
        <v>4.2748400000000002</v>
      </c>
      <c r="AG51" t="s">
        <v>2</v>
      </c>
      <c r="AH51">
        <v>2560</v>
      </c>
      <c r="AI51" s="1">
        <v>0.1</v>
      </c>
      <c r="AJ51" s="1">
        <v>0.01</v>
      </c>
      <c r="AK51" t="s">
        <v>3</v>
      </c>
      <c r="AL51" s="2">
        <v>7</v>
      </c>
      <c r="AM51" s="1">
        <v>1E-3</v>
      </c>
      <c r="AN51" s="3">
        <v>4.2404700000000002</v>
      </c>
    </row>
    <row r="52" spans="1:40" x14ac:dyDescent="0.45">
      <c r="A52" t="s">
        <v>0</v>
      </c>
      <c r="B52">
        <v>1280</v>
      </c>
      <c r="C52" s="1">
        <v>1.0000000000000001E-5</v>
      </c>
      <c r="D52" s="1">
        <v>1E-3</v>
      </c>
      <c r="E52" t="s">
        <v>1</v>
      </c>
      <c r="F52" s="2">
        <v>1</v>
      </c>
      <c r="G52" s="1">
        <v>9.9999999999999995E-8</v>
      </c>
      <c r="H52" s="3">
        <v>3.5320299999999998</v>
      </c>
      <c r="I52" t="s">
        <v>2</v>
      </c>
      <c r="J52">
        <v>80</v>
      </c>
      <c r="K52" s="1">
        <v>1.0000000000000001E-5</v>
      </c>
      <c r="L52" s="1">
        <v>1E-3</v>
      </c>
      <c r="M52" t="s">
        <v>3</v>
      </c>
      <c r="N52" s="2">
        <v>1</v>
      </c>
      <c r="O52" s="1">
        <v>1E-3</v>
      </c>
      <c r="P52" s="3">
        <v>4.5788799999999998</v>
      </c>
      <c r="Q52" t="s">
        <v>2</v>
      </c>
      <c r="R52">
        <v>640</v>
      </c>
      <c r="S52" s="1">
        <v>0.1</v>
      </c>
      <c r="T52" s="1">
        <v>1E-3</v>
      </c>
      <c r="U52" t="s">
        <v>3</v>
      </c>
      <c r="V52" s="2">
        <v>3</v>
      </c>
      <c r="W52" s="1">
        <v>9.9999999999999995E-8</v>
      </c>
      <c r="X52" s="3">
        <v>4.2717700000000001</v>
      </c>
      <c r="Y52" t="s">
        <v>2</v>
      </c>
      <c r="Z52">
        <v>320</v>
      </c>
      <c r="AA52" s="1">
        <v>9.9999999999999995E-8</v>
      </c>
      <c r="AB52" s="1">
        <v>1E-3</v>
      </c>
      <c r="AC52" t="s">
        <v>3</v>
      </c>
      <c r="AD52" s="2">
        <v>5</v>
      </c>
      <c r="AE52" s="1">
        <v>9.9999999999999995E-8</v>
      </c>
      <c r="AF52" s="3">
        <v>4.2766200000000003</v>
      </c>
      <c r="AG52" t="s">
        <v>2</v>
      </c>
      <c r="AH52">
        <v>320</v>
      </c>
      <c r="AI52" s="1">
        <v>1.0000000000000001E-5</v>
      </c>
      <c r="AJ52" s="1">
        <v>1E-3</v>
      </c>
      <c r="AK52" t="s">
        <v>3</v>
      </c>
      <c r="AL52" s="2">
        <v>7</v>
      </c>
      <c r="AM52" s="1">
        <v>1E-3</v>
      </c>
      <c r="AN52" s="3">
        <v>4.2407199999999996</v>
      </c>
    </row>
    <row r="53" spans="1:40" x14ac:dyDescent="0.45">
      <c r="A53" t="s">
        <v>0</v>
      </c>
      <c r="B53">
        <v>2560</v>
      </c>
      <c r="C53" s="1">
        <v>9.9999999999999995E-8</v>
      </c>
      <c r="D53" s="1">
        <v>0.01</v>
      </c>
      <c r="E53" t="s">
        <v>1</v>
      </c>
      <c r="F53" s="2">
        <v>1</v>
      </c>
      <c r="G53" s="1">
        <v>1E-3</v>
      </c>
      <c r="H53" s="3">
        <v>3.5472299999999999</v>
      </c>
      <c r="I53" t="s">
        <v>2</v>
      </c>
      <c r="J53">
        <v>2560</v>
      </c>
      <c r="K53" s="1">
        <v>9.9999999999999995E-8</v>
      </c>
      <c r="L53" s="1">
        <v>0.01</v>
      </c>
      <c r="M53" t="s">
        <v>1</v>
      </c>
      <c r="N53" s="2">
        <v>1</v>
      </c>
      <c r="O53" s="1">
        <v>9.9999999999999995E-8</v>
      </c>
      <c r="P53" s="3">
        <v>4.5810300000000002</v>
      </c>
      <c r="Q53" t="s">
        <v>2</v>
      </c>
      <c r="R53">
        <v>320</v>
      </c>
      <c r="S53" s="1">
        <v>0.1</v>
      </c>
      <c r="T53" s="1">
        <v>1E-3</v>
      </c>
      <c r="U53" t="s">
        <v>3</v>
      </c>
      <c r="V53" s="2">
        <v>3</v>
      </c>
      <c r="W53" s="1">
        <v>9.9999999999999995E-8</v>
      </c>
      <c r="X53" s="3">
        <v>4.2819799999999999</v>
      </c>
      <c r="Y53" t="s">
        <v>2</v>
      </c>
      <c r="Z53">
        <v>1280</v>
      </c>
      <c r="AA53" s="1">
        <v>9.9999999999999995E-8</v>
      </c>
      <c r="AB53" s="1">
        <v>0.01</v>
      </c>
      <c r="AC53" t="s">
        <v>3</v>
      </c>
      <c r="AD53" s="2">
        <v>5</v>
      </c>
      <c r="AE53" s="1">
        <v>9.9999999999999995E-8</v>
      </c>
      <c r="AF53" s="3">
        <v>4.2790900000000001</v>
      </c>
      <c r="AG53" t="s">
        <v>2</v>
      </c>
      <c r="AH53">
        <v>80</v>
      </c>
      <c r="AI53" s="1">
        <v>0.1</v>
      </c>
      <c r="AJ53" s="1">
        <v>0.01</v>
      </c>
      <c r="AK53" t="s">
        <v>3</v>
      </c>
      <c r="AL53" s="2">
        <v>7</v>
      </c>
      <c r="AM53" s="1">
        <v>9.9999999999999995E-8</v>
      </c>
      <c r="AN53" s="3">
        <v>4.24308</v>
      </c>
    </row>
    <row r="54" spans="1:40" x14ac:dyDescent="0.45">
      <c r="A54" t="s">
        <v>0</v>
      </c>
      <c r="B54">
        <v>2560</v>
      </c>
      <c r="C54" s="1">
        <v>1.0000000000000001E-5</v>
      </c>
      <c r="D54" s="1">
        <v>1E-3</v>
      </c>
      <c r="E54" t="s">
        <v>1</v>
      </c>
      <c r="F54" s="2">
        <v>1</v>
      </c>
      <c r="G54" s="1">
        <v>1E-3</v>
      </c>
      <c r="H54" s="3">
        <v>3.5519500000000002</v>
      </c>
      <c r="I54" t="s">
        <v>2</v>
      </c>
      <c r="J54">
        <v>1280</v>
      </c>
      <c r="K54" s="1">
        <v>1.0000000000000001E-5</v>
      </c>
      <c r="L54" s="1">
        <v>1E-3</v>
      </c>
      <c r="M54" t="s">
        <v>3</v>
      </c>
      <c r="N54" s="2">
        <v>1</v>
      </c>
      <c r="O54" s="1">
        <v>1E-3</v>
      </c>
      <c r="P54" s="3">
        <v>4.5823700000000001</v>
      </c>
      <c r="Q54" t="s">
        <v>2</v>
      </c>
      <c r="R54">
        <v>2560</v>
      </c>
      <c r="S54" s="1">
        <v>9.9999999999999995E-8</v>
      </c>
      <c r="T54" s="1">
        <v>1E-3</v>
      </c>
      <c r="U54" t="s">
        <v>3</v>
      </c>
      <c r="V54" s="2">
        <v>3</v>
      </c>
      <c r="W54" s="1">
        <v>1.0000000000000001E-5</v>
      </c>
      <c r="X54" s="3">
        <v>4.28261</v>
      </c>
      <c r="Y54" t="s">
        <v>2</v>
      </c>
      <c r="Z54">
        <v>640</v>
      </c>
      <c r="AA54" s="1">
        <v>0.1</v>
      </c>
      <c r="AB54" s="1">
        <v>1E-3</v>
      </c>
      <c r="AC54" t="s">
        <v>3</v>
      </c>
      <c r="AD54" s="2">
        <v>5</v>
      </c>
      <c r="AE54" s="1">
        <v>9.9999999999999995E-8</v>
      </c>
      <c r="AF54" s="3">
        <v>4.2805900000000001</v>
      </c>
      <c r="AG54" t="s">
        <v>2</v>
      </c>
      <c r="AH54">
        <v>320</v>
      </c>
      <c r="AI54" s="1">
        <v>1.0000000000000001E-5</v>
      </c>
      <c r="AJ54" s="1">
        <v>0.01</v>
      </c>
      <c r="AK54" t="s">
        <v>3</v>
      </c>
      <c r="AL54" s="2">
        <v>7</v>
      </c>
      <c r="AM54" s="1">
        <v>1.0000000000000001E-5</v>
      </c>
      <c r="AN54" s="3">
        <v>4.2458799999999997</v>
      </c>
    </row>
    <row r="55" spans="1:40" x14ac:dyDescent="0.45">
      <c r="A55" t="s">
        <v>0</v>
      </c>
      <c r="B55">
        <v>640</v>
      </c>
      <c r="C55" s="1">
        <v>0.1</v>
      </c>
      <c r="D55" s="1">
        <v>0.01</v>
      </c>
      <c r="E55" t="s">
        <v>1</v>
      </c>
      <c r="F55" s="2">
        <v>1</v>
      </c>
      <c r="G55" s="1">
        <v>1E-3</v>
      </c>
      <c r="H55" s="3">
        <v>3.5624199999999999</v>
      </c>
      <c r="I55" t="s">
        <v>2</v>
      </c>
      <c r="J55">
        <v>80</v>
      </c>
      <c r="K55" s="1">
        <v>0.1</v>
      </c>
      <c r="L55" s="1">
        <v>0.01</v>
      </c>
      <c r="M55" t="s">
        <v>1</v>
      </c>
      <c r="N55" s="2">
        <v>1</v>
      </c>
      <c r="O55" s="1">
        <v>9.9999999999999995E-8</v>
      </c>
      <c r="P55" s="3">
        <v>4.5830900000000003</v>
      </c>
      <c r="Q55" t="s">
        <v>2</v>
      </c>
      <c r="R55">
        <v>640</v>
      </c>
      <c r="S55" s="1">
        <v>9.9999999999999995E-8</v>
      </c>
      <c r="T55" s="1">
        <v>1E-3</v>
      </c>
      <c r="U55" t="s">
        <v>3</v>
      </c>
      <c r="V55" s="2">
        <v>3</v>
      </c>
      <c r="W55" s="1">
        <v>1.0000000000000001E-5</v>
      </c>
      <c r="X55" s="3">
        <v>4.2861399999999996</v>
      </c>
      <c r="Y55" t="s">
        <v>2</v>
      </c>
      <c r="Z55">
        <v>80</v>
      </c>
      <c r="AA55" s="1">
        <v>1E-3</v>
      </c>
      <c r="AB55" s="1">
        <v>1E-3</v>
      </c>
      <c r="AC55" t="s">
        <v>3</v>
      </c>
      <c r="AD55" s="2">
        <v>5</v>
      </c>
      <c r="AE55" s="1">
        <v>9.9999999999999995E-8</v>
      </c>
      <c r="AF55" s="3">
        <v>4.28064</v>
      </c>
      <c r="AG55" t="s">
        <v>2</v>
      </c>
      <c r="AH55">
        <v>1280</v>
      </c>
      <c r="AI55" s="1">
        <v>1E-3</v>
      </c>
      <c r="AJ55" s="1">
        <v>1E-3</v>
      </c>
      <c r="AK55" t="s">
        <v>3</v>
      </c>
      <c r="AL55" s="2">
        <v>7</v>
      </c>
      <c r="AM55" s="1">
        <v>1.0000000000000001E-5</v>
      </c>
      <c r="AN55" s="3">
        <v>4.2578500000000004</v>
      </c>
    </row>
    <row r="56" spans="1:40" x14ac:dyDescent="0.45">
      <c r="A56" t="s">
        <v>0</v>
      </c>
      <c r="B56">
        <v>640</v>
      </c>
      <c r="C56" s="1">
        <v>9.9999999999999995E-8</v>
      </c>
      <c r="D56" s="1">
        <v>1E-3</v>
      </c>
      <c r="E56" t="s">
        <v>1</v>
      </c>
      <c r="F56" s="2">
        <v>1</v>
      </c>
      <c r="G56" s="1">
        <v>1E-3</v>
      </c>
      <c r="H56" s="3">
        <v>3.56447</v>
      </c>
      <c r="I56" t="s">
        <v>2</v>
      </c>
      <c r="J56">
        <v>640</v>
      </c>
      <c r="K56" s="1">
        <v>9.9999999999999995E-8</v>
      </c>
      <c r="L56" s="1">
        <v>1E-3</v>
      </c>
      <c r="M56" t="s">
        <v>1</v>
      </c>
      <c r="N56" s="2">
        <v>1</v>
      </c>
      <c r="O56" s="1">
        <v>9.9999999999999995E-8</v>
      </c>
      <c r="P56" s="3">
        <v>4.5843699999999998</v>
      </c>
      <c r="Q56" t="s">
        <v>2</v>
      </c>
      <c r="R56">
        <v>1280</v>
      </c>
      <c r="S56" s="1">
        <v>1E-3</v>
      </c>
      <c r="T56" s="1">
        <v>1E-3</v>
      </c>
      <c r="U56" t="s">
        <v>3</v>
      </c>
      <c r="V56" s="2">
        <v>3</v>
      </c>
      <c r="W56" s="1">
        <v>1.0000000000000001E-5</v>
      </c>
      <c r="X56" s="3">
        <v>4.2876000000000003</v>
      </c>
      <c r="Y56" t="s">
        <v>2</v>
      </c>
      <c r="Z56">
        <v>2560</v>
      </c>
      <c r="AA56" s="1">
        <v>0.1</v>
      </c>
      <c r="AB56" s="1">
        <v>1E-3</v>
      </c>
      <c r="AC56" t="s">
        <v>3</v>
      </c>
      <c r="AD56" s="2">
        <v>5</v>
      </c>
      <c r="AE56" s="1">
        <v>9.9999999999999995E-8</v>
      </c>
      <c r="AF56" s="3">
        <v>4.2813600000000003</v>
      </c>
      <c r="AG56" t="s">
        <v>2</v>
      </c>
      <c r="AH56">
        <v>1280</v>
      </c>
      <c r="AI56" s="1">
        <v>1.0000000000000001E-5</v>
      </c>
      <c r="AJ56" s="1">
        <v>1E-3</v>
      </c>
      <c r="AK56" t="s">
        <v>1</v>
      </c>
      <c r="AL56" s="2">
        <v>7</v>
      </c>
      <c r="AM56" s="1">
        <v>9.9999999999999995E-8</v>
      </c>
      <c r="AN56" s="3">
        <v>4.2626299999999997</v>
      </c>
    </row>
    <row r="57" spans="1:40" x14ac:dyDescent="0.45">
      <c r="A57" t="s">
        <v>0</v>
      </c>
      <c r="B57">
        <v>640</v>
      </c>
      <c r="C57" s="1">
        <v>1E-3</v>
      </c>
      <c r="D57" s="1">
        <v>1E-3</v>
      </c>
      <c r="E57" t="s">
        <v>1</v>
      </c>
      <c r="F57" s="2">
        <v>1</v>
      </c>
      <c r="G57" s="1">
        <v>1E-3</v>
      </c>
      <c r="H57" s="3">
        <v>3.5707300000000002</v>
      </c>
      <c r="I57" t="s">
        <v>2</v>
      </c>
      <c r="J57">
        <v>160</v>
      </c>
      <c r="K57" s="1">
        <v>0.1</v>
      </c>
      <c r="L57" s="1">
        <v>1E-3</v>
      </c>
      <c r="M57" t="s">
        <v>3</v>
      </c>
      <c r="N57" s="2">
        <v>1</v>
      </c>
      <c r="O57" s="1">
        <v>1.0000000000000001E-5</v>
      </c>
      <c r="P57" s="3">
        <v>4.5868399999999996</v>
      </c>
      <c r="Q57" t="s">
        <v>2</v>
      </c>
      <c r="R57">
        <v>160</v>
      </c>
      <c r="S57" s="1">
        <v>1E-3</v>
      </c>
      <c r="T57" s="1">
        <v>1E-3</v>
      </c>
      <c r="U57" t="s">
        <v>3</v>
      </c>
      <c r="V57" s="2">
        <v>3</v>
      </c>
      <c r="W57" s="1">
        <v>1E-3</v>
      </c>
      <c r="X57" s="3">
        <v>4.2882999999999996</v>
      </c>
      <c r="Y57" t="s">
        <v>2</v>
      </c>
      <c r="Z57">
        <v>640</v>
      </c>
      <c r="AA57" s="1">
        <v>9.9999999999999995E-8</v>
      </c>
      <c r="AB57" s="1">
        <v>1E-3</v>
      </c>
      <c r="AC57" t="s">
        <v>3</v>
      </c>
      <c r="AD57" s="2">
        <v>5</v>
      </c>
      <c r="AE57" s="1">
        <v>9.9999999999999995E-8</v>
      </c>
      <c r="AF57" s="3">
        <v>4.2833800000000002</v>
      </c>
      <c r="AG57" t="s">
        <v>2</v>
      </c>
      <c r="AH57">
        <v>5120</v>
      </c>
      <c r="AI57" s="1">
        <v>9.9999999999999995E-8</v>
      </c>
      <c r="AJ57" s="1">
        <v>0.01</v>
      </c>
      <c r="AK57" t="s">
        <v>1</v>
      </c>
      <c r="AL57" s="2">
        <v>7</v>
      </c>
      <c r="AM57" s="1">
        <v>9.9999999999999995E-8</v>
      </c>
      <c r="AN57" s="3">
        <v>4.2650899999999998</v>
      </c>
    </row>
    <row r="58" spans="1:40" x14ac:dyDescent="0.45">
      <c r="A58" t="s">
        <v>0</v>
      </c>
      <c r="B58">
        <v>1280</v>
      </c>
      <c r="C58" s="1">
        <v>9.9999999999999995E-8</v>
      </c>
      <c r="D58" s="1">
        <v>1E-3</v>
      </c>
      <c r="E58" t="s">
        <v>1</v>
      </c>
      <c r="F58" s="2">
        <v>1</v>
      </c>
      <c r="G58" s="1">
        <v>1E-3</v>
      </c>
      <c r="H58" s="3">
        <v>3.57247</v>
      </c>
      <c r="I58" t="s">
        <v>2</v>
      </c>
      <c r="J58">
        <v>640</v>
      </c>
      <c r="K58" s="1">
        <v>0.1</v>
      </c>
      <c r="L58" s="1">
        <v>0.01</v>
      </c>
      <c r="M58" t="s">
        <v>1</v>
      </c>
      <c r="N58" s="2">
        <v>1</v>
      </c>
      <c r="O58" s="1">
        <v>9.9999999999999995E-8</v>
      </c>
      <c r="P58" s="3">
        <v>4.5879399999999997</v>
      </c>
      <c r="Q58" t="s">
        <v>2</v>
      </c>
      <c r="R58">
        <v>2560</v>
      </c>
      <c r="S58" s="1">
        <v>1E-3</v>
      </c>
      <c r="T58" s="1">
        <v>1E-3</v>
      </c>
      <c r="U58" t="s">
        <v>3</v>
      </c>
      <c r="V58" s="2">
        <v>3</v>
      </c>
      <c r="W58" s="1">
        <v>9.9999999999999995E-8</v>
      </c>
      <c r="X58" s="3">
        <v>4.2887000000000004</v>
      </c>
      <c r="Y58" t="s">
        <v>2</v>
      </c>
      <c r="Z58">
        <v>320</v>
      </c>
      <c r="AA58" s="1">
        <v>1E-3</v>
      </c>
      <c r="AB58" s="1">
        <v>1E-3</v>
      </c>
      <c r="AC58" t="s">
        <v>3</v>
      </c>
      <c r="AD58" s="2">
        <v>5</v>
      </c>
      <c r="AE58" s="1">
        <v>1E-3</v>
      </c>
      <c r="AF58" s="3">
        <v>4.2835299999999998</v>
      </c>
      <c r="AG58" t="s">
        <v>2</v>
      </c>
      <c r="AH58">
        <v>2560</v>
      </c>
      <c r="AI58" s="1">
        <v>1E-3</v>
      </c>
      <c r="AJ58" s="1">
        <v>1E-3</v>
      </c>
      <c r="AK58" t="s">
        <v>3</v>
      </c>
      <c r="AL58" s="2">
        <v>7</v>
      </c>
      <c r="AM58" s="1">
        <v>1E-3</v>
      </c>
      <c r="AN58" s="3">
        <v>4.2675400000000003</v>
      </c>
    </row>
    <row r="59" spans="1:40" x14ac:dyDescent="0.45">
      <c r="A59" t="s">
        <v>0</v>
      </c>
      <c r="B59">
        <v>160</v>
      </c>
      <c r="C59" s="1">
        <v>9.9999999999999995E-8</v>
      </c>
      <c r="D59" s="1">
        <v>1E-3</v>
      </c>
      <c r="E59" t="s">
        <v>1</v>
      </c>
      <c r="F59" s="2">
        <v>1</v>
      </c>
      <c r="G59" s="1">
        <v>9.9999999999999995E-8</v>
      </c>
      <c r="H59" s="3">
        <v>3.58127</v>
      </c>
      <c r="I59" t="s">
        <v>2</v>
      </c>
      <c r="J59">
        <v>2560</v>
      </c>
      <c r="K59" s="1">
        <v>9.9999999999999995E-8</v>
      </c>
      <c r="L59" s="1">
        <v>0.01</v>
      </c>
      <c r="M59" t="s">
        <v>3</v>
      </c>
      <c r="N59" s="2">
        <v>1</v>
      </c>
      <c r="O59" s="1">
        <v>1.0000000000000001E-5</v>
      </c>
      <c r="P59" s="3">
        <v>4.5893199999999998</v>
      </c>
      <c r="Q59" t="s">
        <v>2</v>
      </c>
      <c r="R59">
        <v>5120</v>
      </c>
      <c r="S59" s="1">
        <v>1.0000000000000001E-5</v>
      </c>
      <c r="T59" s="1">
        <v>1E-3</v>
      </c>
      <c r="U59" t="s">
        <v>3</v>
      </c>
      <c r="V59" s="2">
        <v>3</v>
      </c>
      <c r="W59" s="1">
        <v>1.0000000000000001E-5</v>
      </c>
      <c r="X59" s="3">
        <v>4.2903500000000001</v>
      </c>
      <c r="Y59" t="s">
        <v>2</v>
      </c>
      <c r="Z59">
        <v>1280</v>
      </c>
      <c r="AA59" s="1">
        <v>1E-3</v>
      </c>
      <c r="AB59" s="1">
        <v>0.01</v>
      </c>
      <c r="AC59" t="s">
        <v>3</v>
      </c>
      <c r="AD59" s="2">
        <v>5</v>
      </c>
      <c r="AE59" s="1">
        <v>1E-3</v>
      </c>
      <c r="AF59" s="3">
        <v>4.2853500000000002</v>
      </c>
      <c r="AG59" t="s">
        <v>2</v>
      </c>
      <c r="AH59">
        <v>2560</v>
      </c>
      <c r="AI59" s="1">
        <v>0.1</v>
      </c>
      <c r="AJ59" s="1">
        <v>1E-3</v>
      </c>
      <c r="AK59" t="s">
        <v>3</v>
      </c>
      <c r="AL59" s="2">
        <v>7</v>
      </c>
      <c r="AM59" s="1">
        <v>1.0000000000000001E-5</v>
      </c>
      <c r="AN59" s="3">
        <v>4.2695699999999999</v>
      </c>
    </row>
    <row r="60" spans="1:40" x14ac:dyDescent="0.45">
      <c r="A60" t="s">
        <v>0</v>
      </c>
      <c r="B60">
        <v>1280</v>
      </c>
      <c r="C60" s="1">
        <v>1E-3</v>
      </c>
      <c r="D60" s="1">
        <v>1E-3</v>
      </c>
      <c r="E60" t="s">
        <v>1</v>
      </c>
      <c r="F60" s="2">
        <v>1</v>
      </c>
      <c r="G60" s="1">
        <v>1.0000000000000001E-5</v>
      </c>
      <c r="H60" s="3">
        <v>3.5817399999999999</v>
      </c>
      <c r="I60" t="s">
        <v>2</v>
      </c>
      <c r="J60">
        <v>40</v>
      </c>
      <c r="K60" s="1">
        <v>1.0000000000000001E-5</v>
      </c>
      <c r="L60" s="1">
        <v>0.01</v>
      </c>
      <c r="M60" t="s">
        <v>3</v>
      </c>
      <c r="N60" s="2">
        <v>1</v>
      </c>
      <c r="O60" s="1">
        <v>1E-3</v>
      </c>
      <c r="P60" s="3">
        <v>4.5900299999999996</v>
      </c>
      <c r="Q60" t="s">
        <v>2</v>
      </c>
      <c r="R60">
        <v>320</v>
      </c>
      <c r="S60" s="1">
        <v>1.0000000000000001E-5</v>
      </c>
      <c r="T60" s="1">
        <v>1E-3</v>
      </c>
      <c r="U60" t="s">
        <v>3</v>
      </c>
      <c r="V60" s="2">
        <v>3</v>
      </c>
      <c r="W60" s="1">
        <v>1.0000000000000001E-5</v>
      </c>
      <c r="X60" s="3">
        <v>4.2907400000000004</v>
      </c>
      <c r="Y60" t="s">
        <v>2</v>
      </c>
      <c r="Z60">
        <v>320</v>
      </c>
      <c r="AA60" s="1">
        <v>0.1</v>
      </c>
      <c r="AB60" s="1">
        <v>1E-3</v>
      </c>
      <c r="AC60" t="s">
        <v>3</v>
      </c>
      <c r="AD60" s="2">
        <v>5</v>
      </c>
      <c r="AE60" s="1">
        <v>1.0000000000000001E-5</v>
      </c>
      <c r="AF60" s="3">
        <v>4.2860699999999996</v>
      </c>
      <c r="AG60" t="s">
        <v>2</v>
      </c>
      <c r="AH60">
        <v>640</v>
      </c>
      <c r="AI60" s="1">
        <v>9.9999999999999995E-8</v>
      </c>
      <c r="AJ60" s="1">
        <v>1E-3</v>
      </c>
      <c r="AK60" t="s">
        <v>3</v>
      </c>
      <c r="AL60" s="2">
        <v>7</v>
      </c>
      <c r="AM60" s="1">
        <v>9.9999999999999995E-8</v>
      </c>
      <c r="AN60" s="3">
        <v>4.2698400000000003</v>
      </c>
    </row>
    <row r="61" spans="1:40" x14ac:dyDescent="0.45">
      <c r="A61" t="s">
        <v>0</v>
      </c>
      <c r="B61">
        <v>1280</v>
      </c>
      <c r="C61" s="1">
        <v>9.9999999999999995E-8</v>
      </c>
      <c r="D61" s="1">
        <v>0.01</v>
      </c>
      <c r="E61" t="s">
        <v>1</v>
      </c>
      <c r="F61" s="2">
        <v>1</v>
      </c>
      <c r="G61" s="1">
        <v>1E-3</v>
      </c>
      <c r="H61" s="3">
        <v>3.5845699999999998</v>
      </c>
      <c r="I61" t="s">
        <v>2</v>
      </c>
      <c r="J61">
        <v>1280</v>
      </c>
      <c r="K61" s="1">
        <v>9.9999999999999995E-8</v>
      </c>
      <c r="L61" s="1">
        <v>1E-3</v>
      </c>
      <c r="M61" t="s">
        <v>3</v>
      </c>
      <c r="N61" s="2">
        <v>1</v>
      </c>
      <c r="O61" s="1">
        <v>1E-3</v>
      </c>
      <c r="P61" s="3">
        <v>4.5924100000000001</v>
      </c>
      <c r="Q61" t="s">
        <v>2</v>
      </c>
      <c r="R61">
        <v>5120</v>
      </c>
      <c r="S61" s="1">
        <v>0.1</v>
      </c>
      <c r="T61" s="1">
        <v>1E-3</v>
      </c>
      <c r="U61" t="s">
        <v>3</v>
      </c>
      <c r="V61" s="2">
        <v>3</v>
      </c>
      <c r="W61" s="1">
        <v>1E-3</v>
      </c>
      <c r="X61" s="3">
        <v>4.2908999999999997</v>
      </c>
      <c r="Y61" t="s">
        <v>2</v>
      </c>
      <c r="Z61">
        <v>2560</v>
      </c>
      <c r="AA61" s="1">
        <v>1.0000000000000001E-5</v>
      </c>
      <c r="AB61" s="1">
        <v>1E-3</v>
      </c>
      <c r="AC61" t="s">
        <v>1</v>
      </c>
      <c r="AD61" s="2">
        <v>5</v>
      </c>
      <c r="AE61" s="1">
        <v>1.0000000000000001E-5</v>
      </c>
      <c r="AF61" s="3">
        <v>4.2872300000000001</v>
      </c>
      <c r="AG61" t="s">
        <v>2</v>
      </c>
      <c r="AH61">
        <v>80</v>
      </c>
      <c r="AI61" s="1">
        <v>1.0000000000000001E-5</v>
      </c>
      <c r="AJ61" s="1">
        <v>0.01</v>
      </c>
      <c r="AK61" t="s">
        <v>3</v>
      </c>
      <c r="AL61" s="2">
        <v>7</v>
      </c>
      <c r="AM61" s="1">
        <v>1E-3</v>
      </c>
      <c r="AN61" s="3">
        <v>4.2709799999999998</v>
      </c>
    </row>
    <row r="62" spans="1:40" x14ac:dyDescent="0.45">
      <c r="A62" t="s">
        <v>0</v>
      </c>
      <c r="B62">
        <v>1280</v>
      </c>
      <c r="C62" s="1">
        <v>1E-3</v>
      </c>
      <c r="D62" s="1">
        <v>0.01</v>
      </c>
      <c r="E62" t="s">
        <v>1</v>
      </c>
      <c r="F62" s="2">
        <v>1</v>
      </c>
      <c r="G62" s="1">
        <v>1E-3</v>
      </c>
      <c r="H62" s="3">
        <v>3.58508</v>
      </c>
      <c r="I62" t="s">
        <v>2</v>
      </c>
      <c r="J62">
        <v>640</v>
      </c>
      <c r="K62" s="1">
        <v>9.9999999999999995E-8</v>
      </c>
      <c r="L62" s="1">
        <v>0.01</v>
      </c>
      <c r="M62" t="s">
        <v>3</v>
      </c>
      <c r="N62" s="2">
        <v>1</v>
      </c>
      <c r="O62" s="1">
        <v>1E-3</v>
      </c>
      <c r="P62" s="3">
        <v>4.5927800000000003</v>
      </c>
      <c r="Q62" t="s">
        <v>2</v>
      </c>
      <c r="R62">
        <v>640</v>
      </c>
      <c r="S62" s="1">
        <v>1.0000000000000001E-5</v>
      </c>
      <c r="T62" s="1">
        <v>0.01</v>
      </c>
      <c r="U62" t="s">
        <v>3</v>
      </c>
      <c r="V62" s="2">
        <v>3</v>
      </c>
      <c r="W62" s="1">
        <v>1.0000000000000001E-5</v>
      </c>
      <c r="X62" s="3">
        <v>4.2933300000000001</v>
      </c>
      <c r="Y62" t="s">
        <v>2</v>
      </c>
      <c r="Z62">
        <v>5120</v>
      </c>
      <c r="AA62" s="1">
        <v>1E-3</v>
      </c>
      <c r="AB62" s="1">
        <v>1E-3</v>
      </c>
      <c r="AC62" t="s">
        <v>3</v>
      </c>
      <c r="AD62" s="2">
        <v>5</v>
      </c>
      <c r="AE62" s="1">
        <v>1E-3</v>
      </c>
      <c r="AF62" s="3">
        <v>4.2930000000000001</v>
      </c>
      <c r="AG62" t="s">
        <v>2</v>
      </c>
      <c r="AH62">
        <v>40</v>
      </c>
      <c r="AI62" s="1">
        <v>1E-3</v>
      </c>
      <c r="AJ62" s="1">
        <v>1E-3</v>
      </c>
      <c r="AK62" t="s">
        <v>3</v>
      </c>
      <c r="AL62" s="2">
        <v>7</v>
      </c>
      <c r="AM62" s="1">
        <v>9.9999999999999995E-8</v>
      </c>
      <c r="AN62" s="3">
        <v>4.2786799999999996</v>
      </c>
    </row>
    <row r="63" spans="1:40" x14ac:dyDescent="0.45">
      <c r="A63" t="s">
        <v>0</v>
      </c>
      <c r="B63">
        <v>1280</v>
      </c>
      <c r="C63" s="1">
        <v>0.1</v>
      </c>
      <c r="D63" s="1">
        <v>0.01</v>
      </c>
      <c r="E63" t="s">
        <v>1</v>
      </c>
      <c r="F63" s="2">
        <v>1</v>
      </c>
      <c r="G63" s="1">
        <v>9.9999999999999995E-8</v>
      </c>
      <c r="H63" s="3">
        <v>3.58555</v>
      </c>
      <c r="I63" t="s">
        <v>2</v>
      </c>
      <c r="J63">
        <v>1280</v>
      </c>
      <c r="K63" s="1">
        <v>0.1</v>
      </c>
      <c r="L63" s="1">
        <v>0.01</v>
      </c>
      <c r="M63" t="s">
        <v>3</v>
      </c>
      <c r="N63" s="2">
        <v>1</v>
      </c>
      <c r="O63" s="1">
        <v>9.9999999999999995E-8</v>
      </c>
      <c r="P63" s="3">
        <v>4.5928100000000001</v>
      </c>
      <c r="Q63" t="s">
        <v>2</v>
      </c>
      <c r="R63">
        <v>1280</v>
      </c>
      <c r="S63" s="1">
        <v>1.0000000000000001E-5</v>
      </c>
      <c r="T63" s="1">
        <v>1E-3</v>
      </c>
      <c r="U63" t="s">
        <v>3</v>
      </c>
      <c r="V63" s="2">
        <v>3</v>
      </c>
      <c r="W63" s="1">
        <v>1E-3</v>
      </c>
      <c r="X63" s="3">
        <v>4.3042699999999998</v>
      </c>
      <c r="Y63" t="s">
        <v>2</v>
      </c>
      <c r="Z63">
        <v>5120</v>
      </c>
      <c r="AA63" s="1">
        <v>1.0000000000000001E-5</v>
      </c>
      <c r="AB63" s="1">
        <v>1E-3</v>
      </c>
      <c r="AC63" t="s">
        <v>1</v>
      </c>
      <c r="AD63" s="2">
        <v>5</v>
      </c>
      <c r="AE63" s="1">
        <v>1.0000000000000001E-5</v>
      </c>
      <c r="AF63" s="3">
        <v>4.2968500000000001</v>
      </c>
      <c r="AG63" t="s">
        <v>2</v>
      </c>
      <c r="AH63">
        <v>80</v>
      </c>
      <c r="AI63" s="1">
        <v>0.1</v>
      </c>
      <c r="AJ63" s="1">
        <v>1E-3</v>
      </c>
      <c r="AK63" t="s">
        <v>3</v>
      </c>
      <c r="AL63" s="2">
        <v>7</v>
      </c>
      <c r="AM63" s="1">
        <v>1E-3</v>
      </c>
      <c r="AN63" s="3">
        <v>4.2792899999999996</v>
      </c>
    </row>
    <row r="64" spans="1:40" x14ac:dyDescent="0.45">
      <c r="A64" t="s">
        <v>0</v>
      </c>
      <c r="B64">
        <v>2560</v>
      </c>
      <c r="C64" s="1">
        <v>0.1</v>
      </c>
      <c r="D64" s="1">
        <v>0.01</v>
      </c>
      <c r="E64" t="s">
        <v>1</v>
      </c>
      <c r="F64" s="2">
        <v>1</v>
      </c>
      <c r="G64" s="1">
        <v>1E-3</v>
      </c>
      <c r="H64" s="3">
        <v>3.5862699999999998</v>
      </c>
      <c r="I64" t="s">
        <v>2</v>
      </c>
      <c r="J64">
        <v>5120</v>
      </c>
      <c r="K64" s="1">
        <v>0.1</v>
      </c>
      <c r="L64" s="1">
        <v>0.01</v>
      </c>
      <c r="M64" t="s">
        <v>1</v>
      </c>
      <c r="N64" s="2">
        <v>1</v>
      </c>
      <c r="O64" s="1">
        <v>1E-3</v>
      </c>
      <c r="P64" s="3">
        <v>4.59605</v>
      </c>
      <c r="Q64" t="s">
        <v>2</v>
      </c>
      <c r="R64">
        <v>320</v>
      </c>
      <c r="S64" s="1">
        <v>1E-3</v>
      </c>
      <c r="T64" s="1">
        <v>1E-3</v>
      </c>
      <c r="U64" t="s">
        <v>3</v>
      </c>
      <c r="V64" s="2">
        <v>3</v>
      </c>
      <c r="W64" s="1">
        <v>9.9999999999999995E-8</v>
      </c>
      <c r="X64" s="3">
        <v>4.31088</v>
      </c>
      <c r="Y64" t="s">
        <v>2</v>
      </c>
      <c r="Z64">
        <v>160</v>
      </c>
      <c r="AA64" s="1">
        <v>0.1</v>
      </c>
      <c r="AB64" s="1">
        <v>1E-3</v>
      </c>
      <c r="AC64" t="s">
        <v>3</v>
      </c>
      <c r="AD64" s="2">
        <v>5</v>
      </c>
      <c r="AE64" s="1">
        <v>9.9999999999999995E-8</v>
      </c>
      <c r="AF64" s="3">
        <v>4.3008899999999999</v>
      </c>
      <c r="AG64" t="s">
        <v>2</v>
      </c>
      <c r="AH64">
        <v>160</v>
      </c>
      <c r="AI64" s="1">
        <v>9.9999999999999995E-8</v>
      </c>
      <c r="AJ64" s="1">
        <v>1E-3</v>
      </c>
      <c r="AK64" t="s">
        <v>3</v>
      </c>
      <c r="AL64" s="2">
        <v>7</v>
      </c>
      <c r="AM64" s="1">
        <v>1E-3</v>
      </c>
      <c r="AN64" s="3">
        <v>4.27935</v>
      </c>
    </row>
    <row r="65" spans="1:40" x14ac:dyDescent="0.45">
      <c r="A65" t="s">
        <v>0</v>
      </c>
      <c r="B65">
        <v>80</v>
      </c>
      <c r="C65" s="1">
        <v>0.1</v>
      </c>
      <c r="D65" s="1">
        <v>1E-3</v>
      </c>
      <c r="E65" t="s">
        <v>1</v>
      </c>
      <c r="F65" s="2">
        <v>1</v>
      </c>
      <c r="G65" s="1">
        <v>9.9999999999999995E-8</v>
      </c>
      <c r="H65" s="3">
        <v>3.5921400000000001</v>
      </c>
      <c r="I65" t="s">
        <v>2</v>
      </c>
      <c r="J65">
        <v>320</v>
      </c>
      <c r="K65" s="1">
        <v>0.1</v>
      </c>
      <c r="L65" s="1">
        <v>1E-3</v>
      </c>
      <c r="M65" t="s">
        <v>1</v>
      </c>
      <c r="N65" s="2">
        <v>1</v>
      </c>
      <c r="O65" s="1">
        <v>1E-3</v>
      </c>
      <c r="P65" s="3">
        <v>4.5993199999999996</v>
      </c>
      <c r="Q65" t="s">
        <v>2</v>
      </c>
      <c r="R65">
        <v>320</v>
      </c>
      <c r="S65" s="1">
        <v>9.9999999999999995E-8</v>
      </c>
      <c r="T65" s="1">
        <v>1E-3</v>
      </c>
      <c r="U65" t="s">
        <v>3</v>
      </c>
      <c r="V65" s="2">
        <v>3</v>
      </c>
      <c r="W65" s="1">
        <v>9.9999999999999995E-8</v>
      </c>
      <c r="X65" s="3">
        <v>4.31088</v>
      </c>
      <c r="Y65" t="s">
        <v>2</v>
      </c>
      <c r="Z65">
        <v>5120</v>
      </c>
      <c r="AA65" s="1">
        <v>0.1</v>
      </c>
      <c r="AB65" s="1">
        <v>1E-3</v>
      </c>
      <c r="AC65" t="s">
        <v>1</v>
      </c>
      <c r="AD65" s="2">
        <v>5</v>
      </c>
      <c r="AE65" s="1">
        <v>1.0000000000000001E-5</v>
      </c>
      <c r="AF65" s="3">
        <v>4.3016399999999999</v>
      </c>
      <c r="AG65" t="s">
        <v>2</v>
      </c>
      <c r="AH65">
        <v>160</v>
      </c>
      <c r="AI65" s="1">
        <v>0.1</v>
      </c>
      <c r="AJ65" s="1">
        <v>0.01</v>
      </c>
      <c r="AK65" t="s">
        <v>3</v>
      </c>
      <c r="AL65" s="2">
        <v>7</v>
      </c>
      <c r="AM65" s="1">
        <v>1.0000000000000001E-5</v>
      </c>
      <c r="AN65" s="3">
        <v>4.2832800000000004</v>
      </c>
    </row>
    <row r="66" spans="1:40" x14ac:dyDescent="0.45">
      <c r="A66" t="s">
        <v>0</v>
      </c>
      <c r="B66">
        <v>1280</v>
      </c>
      <c r="C66" s="1">
        <v>9.9999999999999995E-8</v>
      </c>
      <c r="D66" s="1">
        <v>1E-3</v>
      </c>
      <c r="E66" t="s">
        <v>1</v>
      </c>
      <c r="F66" s="2">
        <v>1</v>
      </c>
      <c r="G66" s="1">
        <v>1.0000000000000001E-5</v>
      </c>
      <c r="H66" s="3">
        <v>3.5946500000000001</v>
      </c>
      <c r="I66" t="s">
        <v>2</v>
      </c>
      <c r="J66">
        <v>160</v>
      </c>
      <c r="K66" s="1">
        <v>9.9999999999999995E-8</v>
      </c>
      <c r="L66" s="1">
        <v>1E-3</v>
      </c>
      <c r="M66" t="s">
        <v>3</v>
      </c>
      <c r="N66" s="2">
        <v>1</v>
      </c>
      <c r="O66" s="1">
        <v>1.0000000000000001E-5</v>
      </c>
      <c r="P66" s="3">
        <v>4.6014200000000001</v>
      </c>
      <c r="Q66" t="s">
        <v>2</v>
      </c>
      <c r="R66">
        <v>160</v>
      </c>
      <c r="S66" s="1">
        <v>9.9999999999999995E-8</v>
      </c>
      <c r="T66" s="1">
        <v>1E-3</v>
      </c>
      <c r="U66" t="s">
        <v>3</v>
      </c>
      <c r="V66" s="2">
        <v>3</v>
      </c>
      <c r="W66" s="1">
        <v>9.9999999999999995E-8</v>
      </c>
      <c r="X66" s="3">
        <v>4.3128299999999999</v>
      </c>
      <c r="Y66" t="s">
        <v>2</v>
      </c>
      <c r="Z66">
        <v>2560</v>
      </c>
      <c r="AA66" s="1">
        <v>0.1</v>
      </c>
      <c r="AB66" s="1">
        <v>0.01</v>
      </c>
      <c r="AC66" t="s">
        <v>3</v>
      </c>
      <c r="AD66" s="2">
        <v>5</v>
      </c>
      <c r="AE66" s="1">
        <v>9.9999999999999995E-8</v>
      </c>
      <c r="AF66" s="3">
        <v>4.3016800000000002</v>
      </c>
      <c r="AG66" t="s">
        <v>2</v>
      </c>
      <c r="AH66">
        <v>80</v>
      </c>
      <c r="AI66" s="1">
        <v>0.1</v>
      </c>
      <c r="AJ66" s="1">
        <v>0.01</v>
      </c>
      <c r="AK66" t="s">
        <v>3</v>
      </c>
      <c r="AL66" s="2">
        <v>7</v>
      </c>
      <c r="AM66" s="1">
        <v>1.0000000000000001E-5</v>
      </c>
      <c r="AN66" s="3">
        <v>4.2833699999999997</v>
      </c>
    </row>
    <row r="67" spans="1:40" x14ac:dyDescent="0.45">
      <c r="A67" t="s">
        <v>0</v>
      </c>
      <c r="B67">
        <v>2560</v>
      </c>
      <c r="C67" s="1">
        <v>0.1</v>
      </c>
      <c r="D67" s="1">
        <v>0.01</v>
      </c>
      <c r="E67" t="s">
        <v>1</v>
      </c>
      <c r="F67" s="2">
        <v>5</v>
      </c>
      <c r="G67" s="1">
        <v>1E-3</v>
      </c>
      <c r="H67" s="3">
        <v>3.5978599999999998</v>
      </c>
      <c r="I67" t="s">
        <v>2</v>
      </c>
      <c r="J67">
        <v>80</v>
      </c>
      <c r="K67" s="1">
        <v>0.1</v>
      </c>
      <c r="L67" s="1">
        <v>1E-3</v>
      </c>
      <c r="M67" t="s">
        <v>3</v>
      </c>
      <c r="N67" s="2">
        <v>1</v>
      </c>
      <c r="O67" s="1">
        <v>1E-3</v>
      </c>
      <c r="P67" s="3">
        <v>4.6014900000000001</v>
      </c>
      <c r="Q67" t="s">
        <v>2</v>
      </c>
      <c r="R67">
        <v>5120</v>
      </c>
      <c r="S67" s="1">
        <v>9.9999999999999995E-8</v>
      </c>
      <c r="T67" s="1">
        <v>1E-3</v>
      </c>
      <c r="U67" t="s">
        <v>3</v>
      </c>
      <c r="V67" s="2">
        <v>3</v>
      </c>
      <c r="W67" s="1">
        <v>1.0000000000000001E-5</v>
      </c>
      <c r="X67" s="3">
        <v>4.3165199999999997</v>
      </c>
      <c r="Y67" t="s">
        <v>2</v>
      </c>
      <c r="Z67">
        <v>2560</v>
      </c>
      <c r="AA67" s="1">
        <v>0.1</v>
      </c>
      <c r="AB67" s="1">
        <v>1E-3</v>
      </c>
      <c r="AC67" t="s">
        <v>1</v>
      </c>
      <c r="AD67" s="2">
        <v>5</v>
      </c>
      <c r="AE67" s="1">
        <v>1.0000000000000001E-5</v>
      </c>
      <c r="AF67" s="3">
        <v>4.3051199999999996</v>
      </c>
      <c r="AG67" t="s">
        <v>2</v>
      </c>
      <c r="AH67">
        <v>5120</v>
      </c>
      <c r="AI67" s="1">
        <v>9.9999999999999995E-8</v>
      </c>
      <c r="AJ67" s="1">
        <v>1E-3</v>
      </c>
      <c r="AK67" t="s">
        <v>1</v>
      </c>
      <c r="AL67" s="2">
        <v>7</v>
      </c>
      <c r="AM67" s="1">
        <v>9.9999999999999995E-8</v>
      </c>
      <c r="AN67" s="3">
        <v>4.2860800000000001</v>
      </c>
    </row>
    <row r="68" spans="1:40" x14ac:dyDescent="0.45">
      <c r="A68" t="s">
        <v>0</v>
      </c>
      <c r="B68">
        <v>20</v>
      </c>
      <c r="C68" s="1">
        <v>1.0000000000000001E-5</v>
      </c>
      <c r="D68" s="1">
        <v>1E-3</v>
      </c>
      <c r="E68" t="s">
        <v>1</v>
      </c>
      <c r="F68" s="2">
        <v>1</v>
      </c>
      <c r="G68" s="1">
        <v>1.0000000000000001E-5</v>
      </c>
      <c r="H68" s="3">
        <v>3.6059199999999998</v>
      </c>
      <c r="I68" t="s">
        <v>2</v>
      </c>
      <c r="J68">
        <v>5120</v>
      </c>
      <c r="K68" s="1">
        <v>1E-3</v>
      </c>
      <c r="L68" s="1">
        <v>1E-3</v>
      </c>
      <c r="M68" t="s">
        <v>3</v>
      </c>
      <c r="N68" s="2">
        <v>1</v>
      </c>
      <c r="O68" s="1">
        <v>1E-3</v>
      </c>
      <c r="P68" s="3">
        <v>4.60161</v>
      </c>
      <c r="Q68" t="s">
        <v>2</v>
      </c>
      <c r="R68">
        <v>2560</v>
      </c>
      <c r="S68" s="1">
        <v>1E-3</v>
      </c>
      <c r="T68" s="1">
        <v>1E-3</v>
      </c>
      <c r="U68" t="s">
        <v>3</v>
      </c>
      <c r="V68" s="2">
        <v>3</v>
      </c>
      <c r="W68" s="1">
        <v>1.0000000000000001E-5</v>
      </c>
      <c r="X68" s="3">
        <v>4.3221100000000003</v>
      </c>
      <c r="Y68" t="s">
        <v>2</v>
      </c>
      <c r="Z68">
        <v>640</v>
      </c>
      <c r="AA68" s="1">
        <v>1.0000000000000001E-5</v>
      </c>
      <c r="AB68" s="1">
        <v>0.01</v>
      </c>
      <c r="AC68" t="s">
        <v>3</v>
      </c>
      <c r="AD68" s="2">
        <v>5</v>
      </c>
      <c r="AE68" s="1">
        <v>1E-3</v>
      </c>
      <c r="AF68" s="3">
        <v>4.30769</v>
      </c>
      <c r="AG68" t="s">
        <v>2</v>
      </c>
      <c r="AH68">
        <v>2560</v>
      </c>
      <c r="AI68" s="1">
        <v>9.9999999999999995E-8</v>
      </c>
      <c r="AJ68" s="1">
        <v>1E-3</v>
      </c>
      <c r="AK68" t="s">
        <v>1</v>
      </c>
      <c r="AL68" s="2">
        <v>7</v>
      </c>
      <c r="AM68" s="1">
        <v>1E-3</v>
      </c>
      <c r="AN68" s="3">
        <v>4.2878999999999996</v>
      </c>
    </row>
    <row r="69" spans="1:40" x14ac:dyDescent="0.45">
      <c r="A69" t="s">
        <v>0</v>
      </c>
      <c r="B69">
        <v>1280</v>
      </c>
      <c r="C69" s="1">
        <v>9.9999999999999995E-8</v>
      </c>
      <c r="D69" s="1">
        <v>1E-3</v>
      </c>
      <c r="E69" t="s">
        <v>1</v>
      </c>
      <c r="F69" s="2">
        <v>1</v>
      </c>
      <c r="G69" s="1">
        <v>9.9999999999999995E-8</v>
      </c>
      <c r="H69" s="3">
        <v>3.60934</v>
      </c>
      <c r="I69" t="s">
        <v>2</v>
      </c>
      <c r="J69">
        <v>160</v>
      </c>
      <c r="K69" s="1">
        <v>0.1</v>
      </c>
      <c r="L69" s="1">
        <v>0.01</v>
      </c>
      <c r="M69" t="s">
        <v>3</v>
      </c>
      <c r="N69" s="2">
        <v>1</v>
      </c>
      <c r="O69" s="1">
        <v>1E-3</v>
      </c>
      <c r="P69" s="3">
        <v>4.6016899999999996</v>
      </c>
      <c r="Q69" t="s">
        <v>2</v>
      </c>
      <c r="R69">
        <v>320</v>
      </c>
      <c r="S69" s="1">
        <v>1.0000000000000001E-5</v>
      </c>
      <c r="T69" s="1">
        <v>1E-3</v>
      </c>
      <c r="U69" t="s">
        <v>3</v>
      </c>
      <c r="V69" s="2">
        <v>3</v>
      </c>
      <c r="W69" s="1">
        <v>1E-3</v>
      </c>
      <c r="X69" s="3">
        <v>4.3221100000000003</v>
      </c>
      <c r="Y69" t="s">
        <v>2</v>
      </c>
      <c r="Z69">
        <v>2560</v>
      </c>
      <c r="AA69" s="1">
        <v>9.9999999999999995E-8</v>
      </c>
      <c r="AB69" s="1">
        <v>1E-3</v>
      </c>
      <c r="AC69" t="s">
        <v>3</v>
      </c>
      <c r="AD69" s="2">
        <v>5</v>
      </c>
      <c r="AE69" s="1">
        <v>9.9999999999999995E-8</v>
      </c>
      <c r="AF69" s="3">
        <v>4.3078399999999997</v>
      </c>
      <c r="AG69" t="s">
        <v>2</v>
      </c>
      <c r="AH69">
        <v>1280</v>
      </c>
      <c r="AI69" s="1">
        <v>0.1</v>
      </c>
      <c r="AJ69" s="1">
        <v>1E-3</v>
      </c>
      <c r="AK69" t="s">
        <v>1</v>
      </c>
      <c r="AL69" s="2">
        <v>7</v>
      </c>
      <c r="AM69" s="1">
        <v>9.9999999999999995E-8</v>
      </c>
      <c r="AN69" s="3">
        <v>4.2892000000000001</v>
      </c>
    </row>
    <row r="70" spans="1:40" x14ac:dyDescent="0.45">
      <c r="A70" t="s">
        <v>0</v>
      </c>
      <c r="B70">
        <v>640</v>
      </c>
      <c r="C70" s="1">
        <v>0.1</v>
      </c>
      <c r="D70" s="1">
        <v>1E-3</v>
      </c>
      <c r="E70" t="s">
        <v>1</v>
      </c>
      <c r="F70" s="2">
        <v>1</v>
      </c>
      <c r="G70" s="1">
        <v>1.0000000000000001E-5</v>
      </c>
      <c r="H70" s="3">
        <v>3.61503</v>
      </c>
      <c r="I70" t="s">
        <v>2</v>
      </c>
      <c r="J70">
        <v>320</v>
      </c>
      <c r="K70" s="1">
        <v>9.9999999999999995E-8</v>
      </c>
      <c r="L70" s="1">
        <v>0.01</v>
      </c>
      <c r="M70" t="s">
        <v>3</v>
      </c>
      <c r="N70" s="2">
        <v>1</v>
      </c>
      <c r="O70" s="1">
        <v>9.9999999999999995E-8</v>
      </c>
      <c r="P70" s="3">
        <v>4.6020000000000003</v>
      </c>
      <c r="Q70" t="s">
        <v>2</v>
      </c>
      <c r="R70">
        <v>5120</v>
      </c>
      <c r="S70" s="1">
        <v>0.1</v>
      </c>
      <c r="T70" s="1">
        <v>1E-3</v>
      </c>
      <c r="U70" t="s">
        <v>3</v>
      </c>
      <c r="V70" s="2">
        <v>3</v>
      </c>
      <c r="W70" s="1">
        <v>9.9999999999999995E-8</v>
      </c>
      <c r="X70" s="3">
        <v>4.3257000000000003</v>
      </c>
      <c r="Y70" t="s">
        <v>2</v>
      </c>
      <c r="Z70">
        <v>5120</v>
      </c>
      <c r="AA70" s="1">
        <v>1E-3</v>
      </c>
      <c r="AB70" s="1">
        <v>0.01</v>
      </c>
      <c r="AC70" t="s">
        <v>3</v>
      </c>
      <c r="AD70" s="2">
        <v>5</v>
      </c>
      <c r="AE70" s="1">
        <v>1E-3</v>
      </c>
      <c r="AF70" s="3">
        <v>4.30809</v>
      </c>
      <c r="AG70" t="s">
        <v>2</v>
      </c>
      <c r="AH70">
        <v>160</v>
      </c>
      <c r="AI70" s="1">
        <v>1.0000000000000001E-5</v>
      </c>
      <c r="AJ70" s="1">
        <v>0.01</v>
      </c>
      <c r="AK70" t="s">
        <v>3</v>
      </c>
      <c r="AL70" s="2">
        <v>7</v>
      </c>
      <c r="AM70" s="1">
        <v>1.0000000000000001E-5</v>
      </c>
      <c r="AN70" s="3">
        <v>4.2945500000000001</v>
      </c>
    </row>
    <row r="71" spans="1:40" x14ac:dyDescent="0.45">
      <c r="A71" t="s">
        <v>0</v>
      </c>
      <c r="B71">
        <v>2560</v>
      </c>
      <c r="C71" s="1">
        <v>0.1</v>
      </c>
      <c r="D71" s="1">
        <v>0.01</v>
      </c>
      <c r="E71" t="s">
        <v>1</v>
      </c>
      <c r="F71" s="2">
        <v>3</v>
      </c>
      <c r="G71" s="1">
        <v>1E-3</v>
      </c>
      <c r="H71" s="3">
        <v>3.6234500000000001</v>
      </c>
      <c r="I71" t="s">
        <v>2</v>
      </c>
      <c r="J71">
        <v>320</v>
      </c>
      <c r="K71" s="1">
        <v>1.0000000000000001E-5</v>
      </c>
      <c r="L71" s="1">
        <v>0.01</v>
      </c>
      <c r="M71" t="s">
        <v>1</v>
      </c>
      <c r="N71" s="2">
        <v>1</v>
      </c>
      <c r="O71" s="1">
        <v>1E-3</v>
      </c>
      <c r="P71" s="3">
        <v>4.6022699999999999</v>
      </c>
      <c r="Q71" t="s">
        <v>2</v>
      </c>
      <c r="R71">
        <v>160</v>
      </c>
      <c r="S71" s="1">
        <v>0.1</v>
      </c>
      <c r="T71" s="1">
        <v>1E-3</v>
      </c>
      <c r="U71" t="s">
        <v>3</v>
      </c>
      <c r="V71" s="2">
        <v>3</v>
      </c>
      <c r="W71" s="1">
        <v>1.0000000000000001E-5</v>
      </c>
      <c r="X71" s="3">
        <v>4.33317</v>
      </c>
      <c r="Y71" t="s">
        <v>2</v>
      </c>
      <c r="Z71">
        <v>320</v>
      </c>
      <c r="AA71" s="1">
        <v>0.1</v>
      </c>
      <c r="AB71" s="1">
        <v>1E-3</v>
      </c>
      <c r="AC71" t="s">
        <v>3</v>
      </c>
      <c r="AD71" s="2">
        <v>5</v>
      </c>
      <c r="AE71" s="1">
        <v>1E-3</v>
      </c>
      <c r="AF71" s="3">
        <v>4.3111300000000004</v>
      </c>
      <c r="AG71" t="s">
        <v>2</v>
      </c>
      <c r="AH71">
        <v>80</v>
      </c>
      <c r="AI71" s="1">
        <v>1E-3</v>
      </c>
      <c r="AJ71" s="1">
        <v>1E-3</v>
      </c>
      <c r="AK71" t="s">
        <v>3</v>
      </c>
      <c r="AL71" s="2">
        <v>7</v>
      </c>
      <c r="AM71" s="1">
        <v>9.9999999999999995E-8</v>
      </c>
      <c r="AN71" s="3">
        <v>4.2966100000000003</v>
      </c>
    </row>
    <row r="72" spans="1:40" x14ac:dyDescent="0.45">
      <c r="A72" t="s">
        <v>0</v>
      </c>
      <c r="B72">
        <v>2560</v>
      </c>
      <c r="C72" s="1">
        <v>0.1</v>
      </c>
      <c r="D72" s="1">
        <v>0.01</v>
      </c>
      <c r="E72" t="s">
        <v>1</v>
      </c>
      <c r="F72" s="2">
        <v>7</v>
      </c>
      <c r="G72" s="1">
        <v>1E-3</v>
      </c>
      <c r="H72" s="3">
        <v>3.6234500000000001</v>
      </c>
      <c r="I72" t="s">
        <v>2</v>
      </c>
      <c r="J72">
        <v>640</v>
      </c>
      <c r="K72" s="1">
        <v>1.0000000000000001E-5</v>
      </c>
      <c r="L72" s="1">
        <v>1E-3</v>
      </c>
      <c r="M72" t="s">
        <v>3</v>
      </c>
      <c r="N72" s="2">
        <v>1</v>
      </c>
      <c r="O72" s="1">
        <v>1.0000000000000001E-5</v>
      </c>
      <c r="P72" s="3">
        <v>4.6036400000000004</v>
      </c>
      <c r="Q72" t="s">
        <v>2</v>
      </c>
      <c r="R72">
        <v>320</v>
      </c>
      <c r="S72" s="1">
        <v>0.1</v>
      </c>
      <c r="T72" s="1">
        <v>0.01</v>
      </c>
      <c r="U72" t="s">
        <v>3</v>
      </c>
      <c r="V72" s="2">
        <v>3</v>
      </c>
      <c r="W72" s="1">
        <v>9.9999999999999995E-8</v>
      </c>
      <c r="X72" s="3">
        <v>4.3353900000000003</v>
      </c>
      <c r="Y72" t="s">
        <v>2</v>
      </c>
      <c r="Z72">
        <v>5120</v>
      </c>
      <c r="AA72" s="1">
        <v>0.1</v>
      </c>
      <c r="AB72" s="1">
        <v>1E-3</v>
      </c>
      <c r="AC72" t="s">
        <v>1</v>
      </c>
      <c r="AD72" s="2">
        <v>5</v>
      </c>
      <c r="AE72" s="1">
        <v>9.9999999999999995E-8</v>
      </c>
      <c r="AF72" s="3">
        <v>4.3153499999999996</v>
      </c>
      <c r="AG72" t="s">
        <v>2</v>
      </c>
      <c r="AH72">
        <v>40</v>
      </c>
      <c r="AI72" s="1">
        <v>1.0000000000000001E-5</v>
      </c>
      <c r="AJ72" s="1">
        <v>0.01</v>
      </c>
      <c r="AK72" t="s">
        <v>3</v>
      </c>
      <c r="AL72" s="2">
        <v>7</v>
      </c>
      <c r="AM72" s="1">
        <v>1.0000000000000001E-5</v>
      </c>
      <c r="AN72" s="3">
        <v>4.2980200000000002</v>
      </c>
    </row>
    <row r="73" spans="1:40" x14ac:dyDescent="0.45">
      <c r="A73" t="s">
        <v>0</v>
      </c>
      <c r="B73">
        <v>640</v>
      </c>
      <c r="C73" s="1">
        <v>1E-3</v>
      </c>
      <c r="D73" s="1">
        <v>1E-3</v>
      </c>
      <c r="E73" t="s">
        <v>1</v>
      </c>
      <c r="F73" s="2">
        <v>1</v>
      </c>
      <c r="G73" s="1">
        <v>9.9999999999999995E-8</v>
      </c>
      <c r="H73" s="3">
        <v>3.6251799999999998</v>
      </c>
      <c r="I73" t="s">
        <v>2</v>
      </c>
      <c r="J73">
        <v>320</v>
      </c>
      <c r="K73" s="1">
        <v>0.1</v>
      </c>
      <c r="L73" s="1">
        <v>0.01</v>
      </c>
      <c r="M73" t="s">
        <v>1</v>
      </c>
      <c r="N73" s="2">
        <v>1</v>
      </c>
      <c r="O73" s="1">
        <v>1E-3</v>
      </c>
      <c r="P73" s="3">
        <v>4.6049199999999999</v>
      </c>
      <c r="Q73" t="s">
        <v>2</v>
      </c>
      <c r="R73">
        <v>640</v>
      </c>
      <c r="S73" s="1">
        <v>9.9999999999999995E-8</v>
      </c>
      <c r="T73" s="1">
        <v>0.01</v>
      </c>
      <c r="U73" t="s">
        <v>3</v>
      </c>
      <c r="V73" s="2">
        <v>3</v>
      </c>
      <c r="W73" s="1">
        <v>1E-3</v>
      </c>
      <c r="X73" s="3">
        <v>4.3362100000000003</v>
      </c>
      <c r="Y73" t="s">
        <v>2</v>
      </c>
      <c r="Z73">
        <v>5120</v>
      </c>
      <c r="AA73" s="1">
        <v>9.9999999999999995E-8</v>
      </c>
      <c r="AB73" s="1">
        <v>1E-3</v>
      </c>
      <c r="AC73" t="s">
        <v>1</v>
      </c>
      <c r="AD73" s="2">
        <v>5</v>
      </c>
      <c r="AE73" s="1">
        <v>1.0000000000000001E-5</v>
      </c>
      <c r="AF73" s="3">
        <v>4.3210600000000001</v>
      </c>
      <c r="AG73" t="s">
        <v>2</v>
      </c>
      <c r="AH73">
        <v>80</v>
      </c>
      <c r="AI73" s="1">
        <v>1E-3</v>
      </c>
      <c r="AJ73" s="1">
        <v>1E-3</v>
      </c>
      <c r="AK73" t="s">
        <v>3</v>
      </c>
      <c r="AL73" s="2">
        <v>7</v>
      </c>
      <c r="AM73" s="1">
        <v>1.0000000000000001E-5</v>
      </c>
      <c r="AN73" s="3">
        <v>4.3026799999999996</v>
      </c>
    </row>
    <row r="74" spans="1:40" x14ac:dyDescent="0.45">
      <c r="A74" t="s">
        <v>0</v>
      </c>
      <c r="B74">
        <v>640</v>
      </c>
      <c r="C74" s="1">
        <v>9.9999999999999995E-8</v>
      </c>
      <c r="D74" s="1">
        <v>1E-3</v>
      </c>
      <c r="E74" t="s">
        <v>1</v>
      </c>
      <c r="F74" s="2">
        <v>1</v>
      </c>
      <c r="G74" s="1">
        <v>1.0000000000000001E-5</v>
      </c>
      <c r="H74" s="3">
        <v>3.6294900000000001</v>
      </c>
      <c r="I74" t="s">
        <v>2</v>
      </c>
      <c r="J74">
        <v>160</v>
      </c>
      <c r="K74" s="1">
        <v>1.0000000000000001E-5</v>
      </c>
      <c r="L74" s="1">
        <v>1E-3</v>
      </c>
      <c r="M74" t="s">
        <v>1</v>
      </c>
      <c r="N74" s="2">
        <v>1</v>
      </c>
      <c r="O74" s="1">
        <v>9.9999999999999995E-8</v>
      </c>
      <c r="P74" s="3">
        <v>4.6069599999999999</v>
      </c>
      <c r="Q74" t="s">
        <v>2</v>
      </c>
      <c r="R74">
        <v>2560</v>
      </c>
      <c r="S74" s="1">
        <v>1E-3</v>
      </c>
      <c r="T74" s="1">
        <v>1E-3</v>
      </c>
      <c r="U74" t="s">
        <v>1</v>
      </c>
      <c r="V74" s="2">
        <v>3</v>
      </c>
      <c r="W74" s="1">
        <v>1E-3</v>
      </c>
      <c r="X74" s="3">
        <v>4.3388099999999996</v>
      </c>
      <c r="Y74" t="s">
        <v>2</v>
      </c>
      <c r="Z74">
        <v>40</v>
      </c>
      <c r="AA74" s="1">
        <v>1E-3</v>
      </c>
      <c r="AB74" s="1">
        <v>1E-3</v>
      </c>
      <c r="AC74" t="s">
        <v>3</v>
      </c>
      <c r="AD74" s="2">
        <v>5</v>
      </c>
      <c r="AE74" s="1">
        <v>1.0000000000000001E-5</v>
      </c>
      <c r="AF74" s="3">
        <v>4.3233100000000002</v>
      </c>
      <c r="AG74" t="s">
        <v>2</v>
      </c>
      <c r="AH74">
        <v>5120</v>
      </c>
      <c r="AI74" s="1">
        <v>1.0000000000000001E-5</v>
      </c>
      <c r="AJ74" s="1">
        <v>1E-3</v>
      </c>
      <c r="AK74" t="s">
        <v>1</v>
      </c>
      <c r="AL74" s="2">
        <v>7</v>
      </c>
      <c r="AM74" s="1">
        <v>1E-3</v>
      </c>
      <c r="AN74" s="3">
        <v>4.3030600000000003</v>
      </c>
    </row>
    <row r="75" spans="1:40" x14ac:dyDescent="0.45">
      <c r="A75" t="s">
        <v>0</v>
      </c>
      <c r="B75">
        <v>2560</v>
      </c>
      <c r="C75" s="1">
        <v>1.0000000000000001E-5</v>
      </c>
      <c r="D75" s="1">
        <v>0.01</v>
      </c>
      <c r="E75" t="s">
        <v>1</v>
      </c>
      <c r="F75" s="2">
        <v>1</v>
      </c>
      <c r="G75" s="1">
        <v>1.0000000000000001E-5</v>
      </c>
      <c r="H75" s="3">
        <v>3.6376499999999998</v>
      </c>
      <c r="I75" t="s">
        <v>2</v>
      </c>
      <c r="J75">
        <v>160</v>
      </c>
      <c r="K75" s="1">
        <v>0.1</v>
      </c>
      <c r="L75" s="1">
        <v>1E-3</v>
      </c>
      <c r="M75" t="s">
        <v>3</v>
      </c>
      <c r="N75" s="2">
        <v>1</v>
      </c>
      <c r="O75" s="1">
        <v>1E-3</v>
      </c>
      <c r="P75" s="3">
        <v>4.6069699999999996</v>
      </c>
      <c r="Q75" t="s">
        <v>2</v>
      </c>
      <c r="R75">
        <v>80</v>
      </c>
      <c r="S75" s="1">
        <v>0.1</v>
      </c>
      <c r="T75" s="1">
        <v>0.01</v>
      </c>
      <c r="U75" t="s">
        <v>3</v>
      </c>
      <c r="V75" s="2">
        <v>3</v>
      </c>
      <c r="W75" s="1">
        <v>1.0000000000000001E-5</v>
      </c>
      <c r="X75" s="3">
        <v>4.3414999999999999</v>
      </c>
      <c r="Y75" t="s">
        <v>2</v>
      </c>
      <c r="Z75">
        <v>40</v>
      </c>
      <c r="AA75" s="1">
        <v>0.1</v>
      </c>
      <c r="AB75" s="1">
        <v>0.01</v>
      </c>
      <c r="AC75" t="s">
        <v>3</v>
      </c>
      <c r="AD75" s="2">
        <v>5</v>
      </c>
      <c r="AE75" s="1">
        <v>1.0000000000000001E-5</v>
      </c>
      <c r="AF75" s="3">
        <v>4.3241800000000001</v>
      </c>
      <c r="AG75" t="s">
        <v>2</v>
      </c>
      <c r="AH75">
        <v>2560</v>
      </c>
      <c r="AI75" s="1">
        <v>9.9999999999999995E-8</v>
      </c>
      <c r="AJ75" s="1">
        <v>1E-3</v>
      </c>
      <c r="AK75" t="s">
        <v>3</v>
      </c>
      <c r="AL75" s="2">
        <v>7</v>
      </c>
      <c r="AM75" s="1">
        <v>1E-3</v>
      </c>
      <c r="AN75" s="3">
        <v>4.30307</v>
      </c>
    </row>
    <row r="76" spans="1:40" x14ac:dyDescent="0.45">
      <c r="A76" t="s">
        <v>0</v>
      </c>
      <c r="B76">
        <v>320</v>
      </c>
      <c r="C76" s="1">
        <v>1E-3</v>
      </c>
      <c r="D76" s="1">
        <v>1E-3</v>
      </c>
      <c r="E76" t="s">
        <v>1</v>
      </c>
      <c r="F76" s="2">
        <v>1</v>
      </c>
      <c r="G76" s="1">
        <v>9.9999999999999995E-8</v>
      </c>
      <c r="H76" s="3">
        <v>3.6383999999999999</v>
      </c>
      <c r="I76" t="s">
        <v>2</v>
      </c>
      <c r="J76">
        <v>1280</v>
      </c>
      <c r="K76" s="1">
        <v>9.9999999999999995E-8</v>
      </c>
      <c r="L76" s="1">
        <v>0.01</v>
      </c>
      <c r="M76" t="s">
        <v>1</v>
      </c>
      <c r="N76" s="2">
        <v>1</v>
      </c>
      <c r="O76" s="1">
        <v>1E-3</v>
      </c>
      <c r="P76" s="3">
        <v>4.6070599999999997</v>
      </c>
      <c r="Q76" t="s">
        <v>2</v>
      </c>
      <c r="R76">
        <v>40</v>
      </c>
      <c r="S76" s="1">
        <v>9.9999999999999995E-8</v>
      </c>
      <c r="T76" s="1">
        <v>1E-3</v>
      </c>
      <c r="U76" t="s">
        <v>3</v>
      </c>
      <c r="V76" s="2">
        <v>3</v>
      </c>
      <c r="W76" s="1">
        <v>1.0000000000000001E-5</v>
      </c>
      <c r="X76" s="3">
        <v>4.3422599999999996</v>
      </c>
      <c r="Y76" t="s">
        <v>2</v>
      </c>
      <c r="Z76">
        <v>640</v>
      </c>
      <c r="AA76" s="1">
        <v>1.0000000000000001E-5</v>
      </c>
      <c r="AB76" s="1">
        <v>0.01</v>
      </c>
      <c r="AC76" t="s">
        <v>3</v>
      </c>
      <c r="AD76" s="2">
        <v>5</v>
      </c>
      <c r="AE76" s="1">
        <v>1.0000000000000001E-5</v>
      </c>
      <c r="AF76" s="3">
        <v>4.3250200000000003</v>
      </c>
      <c r="AG76" t="s">
        <v>2</v>
      </c>
      <c r="AH76">
        <v>640</v>
      </c>
      <c r="AI76" s="1">
        <v>9.9999999999999995E-8</v>
      </c>
      <c r="AJ76" s="1">
        <v>0.01</v>
      </c>
      <c r="AK76" t="s">
        <v>3</v>
      </c>
      <c r="AL76" s="2">
        <v>7</v>
      </c>
      <c r="AM76" s="1">
        <v>1.0000000000000001E-5</v>
      </c>
      <c r="AN76" s="3">
        <v>4.3035500000000004</v>
      </c>
    </row>
    <row r="77" spans="1:40" x14ac:dyDescent="0.45">
      <c r="A77" t="s">
        <v>0</v>
      </c>
      <c r="B77">
        <v>320</v>
      </c>
      <c r="C77" s="1">
        <v>1.0000000000000001E-5</v>
      </c>
      <c r="D77" s="1">
        <v>1E-3</v>
      </c>
      <c r="E77" t="s">
        <v>1</v>
      </c>
      <c r="F77" s="2">
        <v>1</v>
      </c>
      <c r="G77" s="1">
        <v>9.9999999999999995E-8</v>
      </c>
      <c r="H77" s="3">
        <v>3.6383999999999999</v>
      </c>
      <c r="I77" t="s">
        <v>2</v>
      </c>
      <c r="J77">
        <v>5120</v>
      </c>
      <c r="K77" s="1">
        <v>1E-3</v>
      </c>
      <c r="L77" s="1">
        <v>0.01</v>
      </c>
      <c r="M77" t="s">
        <v>1</v>
      </c>
      <c r="N77" s="2">
        <v>1</v>
      </c>
      <c r="O77" s="1">
        <v>1.0000000000000001E-5</v>
      </c>
      <c r="P77" s="3">
        <v>4.6070799999999998</v>
      </c>
      <c r="Q77" t="s">
        <v>2</v>
      </c>
      <c r="R77">
        <v>640</v>
      </c>
      <c r="S77" s="1">
        <v>0.1</v>
      </c>
      <c r="T77" s="1">
        <v>0.01</v>
      </c>
      <c r="U77" t="s">
        <v>3</v>
      </c>
      <c r="V77" s="2">
        <v>3</v>
      </c>
      <c r="W77" s="1">
        <v>9.9999999999999995E-8</v>
      </c>
      <c r="X77" s="3">
        <v>4.3443300000000002</v>
      </c>
      <c r="Y77" t="s">
        <v>2</v>
      </c>
      <c r="Z77">
        <v>1280</v>
      </c>
      <c r="AA77" s="1">
        <v>0.1</v>
      </c>
      <c r="AB77" s="1">
        <v>1E-3</v>
      </c>
      <c r="AC77" t="s">
        <v>3</v>
      </c>
      <c r="AD77" s="2">
        <v>5</v>
      </c>
      <c r="AE77" s="1">
        <v>1E-3</v>
      </c>
      <c r="AF77" s="3">
        <v>4.3289900000000001</v>
      </c>
      <c r="AG77" t="s">
        <v>2</v>
      </c>
      <c r="AH77">
        <v>2560</v>
      </c>
      <c r="AI77" s="1">
        <v>9.9999999999999995E-8</v>
      </c>
      <c r="AJ77" s="1">
        <v>0.01</v>
      </c>
      <c r="AK77" t="s">
        <v>1</v>
      </c>
      <c r="AL77" s="2">
        <v>7</v>
      </c>
      <c r="AM77" s="1">
        <v>1E-3</v>
      </c>
      <c r="AN77" s="3">
        <v>4.3053299999999997</v>
      </c>
    </row>
    <row r="78" spans="1:40" x14ac:dyDescent="0.45">
      <c r="A78" t="s">
        <v>0</v>
      </c>
      <c r="B78">
        <v>80</v>
      </c>
      <c r="C78" s="1">
        <v>1.0000000000000001E-5</v>
      </c>
      <c r="D78" s="1">
        <v>1E-3</v>
      </c>
      <c r="E78" t="s">
        <v>1</v>
      </c>
      <c r="F78" s="2">
        <v>1</v>
      </c>
      <c r="G78" s="1">
        <v>1E-3</v>
      </c>
      <c r="H78" s="3">
        <v>3.6449199999999999</v>
      </c>
      <c r="I78" t="s">
        <v>2</v>
      </c>
      <c r="J78">
        <v>40</v>
      </c>
      <c r="K78" s="1">
        <v>1E-3</v>
      </c>
      <c r="L78" s="1">
        <v>0.01</v>
      </c>
      <c r="M78" t="s">
        <v>1</v>
      </c>
      <c r="N78" s="2">
        <v>1</v>
      </c>
      <c r="O78" s="1">
        <v>1.0000000000000001E-5</v>
      </c>
      <c r="P78" s="3">
        <v>4.6072699999999998</v>
      </c>
      <c r="Q78" t="s">
        <v>2</v>
      </c>
      <c r="R78">
        <v>5120</v>
      </c>
      <c r="S78" s="1">
        <v>1E-3</v>
      </c>
      <c r="T78" s="1">
        <v>1E-3</v>
      </c>
      <c r="U78" t="s">
        <v>1</v>
      </c>
      <c r="V78" s="2">
        <v>3</v>
      </c>
      <c r="W78" s="1">
        <v>9.9999999999999995E-8</v>
      </c>
      <c r="X78" s="3">
        <v>4.3484299999999996</v>
      </c>
      <c r="Y78" t="s">
        <v>2</v>
      </c>
      <c r="Z78">
        <v>5120</v>
      </c>
      <c r="AA78" s="1">
        <v>9.9999999999999995E-8</v>
      </c>
      <c r="AB78" s="1">
        <v>0.01</v>
      </c>
      <c r="AC78" t="s">
        <v>3</v>
      </c>
      <c r="AD78" s="2">
        <v>5</v>
      </c>
      <c r="AE78" s="1">
        <v>1.0000000000000001E-5</v>
      </c>
      <c r="AF78" s="3">
        <v>4.3291500000000003</v>
      </c>
      <c r="AG78" t="s">
        <v>2</v>
      </c>
      <c r="AH78">
        <v>320</v>
      </c>
      <c r="AI78" s="1">
        <v>1E-3</v>
      </c>
      <c r="AJ78" s="1">
        <v>0.01</v>
      </c>
      <c r="AK78" t="s">
        <v>3</v>
      </c>
      <c r="AL78" s="2">
        <v>7</v>
      </c>
      <c r="AM78" s="1">
        <v>9.9999999999999995E-8</v>
      </c>
      <c r="AN78" s="3">
        <v>4.3054100000000002</v>
      </c>
    </row>
    <row r="79" spans="1:40" x14ac:dyDescent="0.45">
      <c r="A79" t="s">
        <v>0</v>
      </c>
      <c r="B79">
        <v>640</v>
      </c>
      <c r="C79" s="1">
        <v>1E-3</v>
      </c>
      <c r="D79" s="1">
        <v>0.01</v>
      </c>
      <c r="E79" t="s">
        <v>1</v>
      </c>
      <c r="F79" s="2">
        <v>1</v>
      </c>
      <c r="G79" s="1">
        <v>1.0000000000000001E-5</v>
      </c>
      <c r="H79" s="3">
        <v>3.6558999999999999</v>
      </c>
      <c r="I79" t="s">
        <v>2</v>
      </c>
      <c r="J79">
        <v>5120</v>
      </c>
      <c r="K79" s="1">
        <v>1E-3</v>
      </c>
      <c r="L79" s="1">
        <v>1E-3</v>
      </c>
      <c r="M79" t="s">
        <v>1</v>
      </c>
      <c r="N79" s="2">
        <v>1</v>
      </c>
      <c r="O79" s="1">
        <v>9.9999999999999995E-8</v>
      </c>
      <c r="P79" s="3">
        <v>4.61083</v>
      </c>
      <c r="Q79" t="s">
        <v>2</v>
      </c>
      <c r="R79">
        <v>320</v>
      </c>
      <c r="S79" s="1">
        <v>9.9999999999999995E-8</v>
      </c>
      <c r="T79" s="1">
        <v>0.01</v>
      </c>
      <c r="U79" t="s">
        <v>3</v>
      </c>
      <c r="V79" s="2">
        <v>3</v>
      </c>
      <c r="W79" s="1">
        <v>9.9999999999999995E-8</v>
      </c>
      <c r="X79" s="3">
        <v>4.3604099999999999</v>
      </c>
      <c r="Y79" t="s">
        <v>2</v>
      </c>
      <c r="Z79">
        <v>320</v>
      </c>
      <c r="AA79" s="1">
        <v>9.9999999999999995E-8</v>
      </c>
      <c r="AB79" s="1">
        <v>1E-3</v>
      </c>
      <c r="AC79" t="s">
        <v>3</v>
      </c>
      <c r="AD79" s="2">
        <v>5</v>
      </c>
      <c r="AE79" s="1">
        <v>1.0000000000000001E-5</v>
      </c>
      <c r="AF79" s="3">
        <v>4.3295199999999996</v>
      </c>
      <c r="AG79" t="s">
        <v>2</v>
      </c>
      <c r="AH79">
        <v>40</v>
      </c>
      <c r="AI79" s="1">
        <v>1E-3</v>
      </c>
      <c r="AJ79" s="1">
        <v>1E-3</v>
      </c>
      <c r="AK79" t="s">
        <v>3</v>
      </c>
      <c r="AL79" s="2">
        <v>7</v>
      </c>
      <c r="AM79" s="1">
        <v>1.0000000000000001E-5</v>
      </c>
      <c r="AN79" s="3">
        <v>4.3090299999999999</v>
      </c>
    </row>
    <row r="80" spans="1:40" x14ac:dyDescent="0.45">
      <c r="A80" t="s">
        <v>0</v>
      </c>
      <c r="B80">
        <v>2560</v>
      </c>
      <c r="C80" s="1">
        <v>1E-3</v>
      </c>
      <c r="D80" s="1">
        <v>0.01</v>
      </c>
      <c r="E80" t="s">
        <v>1</v>
      </c>
      <c r="F80" s="2">
        <v>1</v>
      </c>
      <c r="G80" s="1">
        <v>1.0000000000000001E-5</v>
      </c>
      <c r="H80" s="3">
        <v>3.6564199999999998</v>
      </c>
      <c r="I80" t="s">
        <v>2</v>
      </c>
      <c r="J80">
        <v>2560</v>
      </c>
      <c r="K80" s="1">
        <v>0.1</v>
      </c>
      <c r="L80" s="1">
        <v>1E-3</v>
      </c>
      <c r="M80" t="s">
        <v>3</v>
      </c>
      <c r="N80" s="2">
        <v>1</v>
      </c>
      <c r="O80" s="1">
        <v>1E-3</v>
      </c>
      <c r="P80" s="3">
        <v>4.6130599999999999</v>
      </c>
      <c r="Q80" t="s">
        <v>2</v>
      </c>
      <c r="R80">
        <v>5120</v>
      </c>
      <c r="S80" s="1">
        <v>1.0000000000000001E-5</v>
      </c>
      <c r="T80" s="1">
        <v>1E-3</v>
      </c>
      <c r="U80" t="s">
        <v>1</v>
      </c>
      <c r="V80" s="2">
        <v>3</v>
      </c>
      <c r="W80" s="1">
        <v>1.0000000000000001E-5</v>
      </c>
      <c r="X80" s="3">
        <v>4.3750099999999996</v>
      </c>
      <c r="Y80" t="s">
        <v>2</v>
      </c>
      <c r="Z80">
        <v>640</v>
      </c>
      <c r="AA80" s="1">
        <v>1.0000000000000001E-5</v>
      </c>
      <c r="AB80" s="1">
        <v>0.01</v>
      </c>
      <c r="AC80" t="s">
        <v>1</v>
      </c>
      <c r="AD80" s="2">
        <v>5</v>
      </c>
      <c r="AE80" s="1">
        <v>9.9999999999999995E-8</v>
      </c>
      <c r="AF80" s="3">
        <v>4.3324800000000003</v>
      </c>
      <c r="AG80" t="s">
        <v>2</v>
      </c>
      <c r="AH80">
        <v>5120</v>
      </c>
      <c r="AI80" s="1">
        <v>0.1</v>
      </c>
      <c r="AJ80" s="1">
        <v>1E-3</v>
      </c>
      <c r="AK80" t="s">
        <v>1</v>
      </c>
      <c r="AL80" s="2">
        <v>7</v>
      </c>
      <c r="AM80" s="1">
        <v>1.0000000000000001E-5</v>
      </c>
      <c r="AN80" s="3">
        <v>4.3126600000000002</v>
      </c>
    </row>
    <row r="81" spans="1:40" x14ac:dyDescent="0.45">
      <c r="A81" t="s">
        <v>0</v>
      </c>
      <c r="B81">
        <v>320</v>
      </c>
      <c r="C81" s="1">
        <v>1.0000000000000001E-5</v>
      </c>
      <c r="D81" s="1">
        <v>0.01</v>
      </c>
      <c r="E81" t="s">
        <v>1</v>
      </c>
      <c r="F81" s="2">
        <v>1</v>
      </c>
      <c r="G81" s="1">
        <v>1E-3</v>
      </c>
      <c r="H81" s="3">
        <v>3.6575600000000001</v>
      </c>
      <c r="I81" t="s">
        <v>2</v>
      </c>
      <c r="J81">
        <v>640</v>
      </c>
      <c r="K81" s="1">
        <v>9.9999999999999995E-8</v>
      </c>
      <c r="L81" s="1">
        <v>0.01</v>
      </c>
      <c r="M81" t="s">
        <v>3</v>
      </c>
      <c r="N81" s="2">
        <v>1</v>
      </c>
      <c r="O81" s="1">
        <v>1.0000000000000001E-5</v>
      </c>
      <c r="P81" s="3">
        <v>4.6149800000000001</v>
      </c>
      <c r="Q81" t="s">
        <v>2</v>
      </c>
      <c r="R81">
        <v>160</v>
      </c>
      <c r="S81" s="1">
        <v>1.0000000000000001E-5</v>
      </c>
      <c r="T81" s="1">
        <v>1E-3</v>
      </c>
      <c r="U81" t="s">
        <v>3</v>
      </c>
      <c r="V81" s="2">
        <v>3</v>
      </c>
      <c r="W81" s="1">
        <v>9.9999999999999995E-8</v>
      </c>
      <c r="X81" s="3">
        <v>4.3752599999999999</v>
      </c>
      <c r="Y81" t="s">
        <v>2</v>
      </c>
      <c r="Z81">
        <v>80</v>
      </c>
      <c r="AA81" s="1">
        <v>1E-3</v>
      </c>
      <c r="AB81" s="1">
        <v>0.01</v>
      </c>
      <c r="AC81" t="s">
        <v>3</v>
      </c>
      <c r="AD81" s="2">
        <v>5</v>
      </c>
      <c r="AE81" s="1">
        <v>1.0000000000000001E-5</v>
      </c>
      <c r="AF81" s="3">
        <v>4.3338799999999997</v>
      </c>
      <c r="AG81" t="s">
        <v>2</v>
      </c>
      <c r="AH81">
        <v>640</v>
      </c>
      <c r="AI81" s="1">
        <v>0.1</v>
      </c>
      <c r="AJ81" s="1">
        <v>1E-3</v>
      </c>
      <c r="AK81" t="s">
        <v>3</v>
      </c>
      <c r="AL81" s="2">
        <v>7</v>
      </c>
      <c r="AM81" s="1">
        <v>1E-3</v>
      </c>
      <c r="AN81" s="3">
        <v>4.3146199999999997</v>
      </c>
    </row>
    <row r="82" spans="1:40" x14ac:dyDescent="0.45">
      <c r="A82" t="s">
        <v>0</v>
      </c>
      <c r="B82">
        <v>320</v>
      </c>
      <c r="C82" s="1">
        <v>1E-3</v>
      </c>
      <c r="D82" s="1">
        <v>1E-3</v>
      </c>
      <c r="E82" t="s">
        <v>1</v>
      </c>
      <c r="F82" s="2">
        <v>1</v>
      </c>
      <c r="G82" s="1">
        <v>1E-3</v>
      </c>
      <c r="H82" s="3">
        <v>3.6587200000000002</v>
      </c>
      <c r="I82" t="s">
        <v>2</v>
      </c>
      <c r="J82">
        <v>320</v>
      </c>
      <c r="K82" s="1">
        <v>0.1</v>
      </c>
      <c r="L82" s="1">
        <v>0.01</v>
      </c>
      <c r="M82" t="s">
        <v>3</v>
      </c>
      <c r="N82" s="2">
        <v>1</v>
      </c>
      <c r="O82" s="1">
        <v>1.0000000000000001E-5</v>
      </c>
      <c r="P82" s="3">
        <v>4.6155099999999996</v>
      </c>
      <c r="Q82" t="s">
        <v>2</v>
      </c>
      <c r="R82">
        <v>2560</v>
      </c>
      <c r="S82" s="1">
        <v>1.0000000000000001E-5</v>
      </c>
      <c r="T82" s="1">
        <v>1E-3</v>
      </c>
      <c r="U82" t="s">
        <v>1</v>
      </c>
      <c r="V82" s="2">
        <v>3</v>
      </c>
      <c r="W82" s="1">
        <v>1.0000000000000001E-5</v>
      </c>
      <c r="X82" s="3">
        <v>4.3753500000000001</v>
      </c>
      <c r="Y82" t="s">
        <v>2</v>
      </c>
      <c r="Z82">
        <v>640</v>
      </c>
      <c r="AA82" s="1">
        <v>0.1</v>
      </c>
      <c r="AB82" s="1">
        <v>0.01</v>
      </c>
      <c r="AC82" t="s">
        <v>3</v>
      </c>
      <c r="AD82" s="2">
        <v>5</v>
      </c>
      <c r="AE82" s="1">
        <v>1E-3</v>
      </c>
      <c r="AF82" s="3">
        <v>4.3343600000000002</v>
      </c>
      <c r="AG82" t="s">
        <v>2</v>
      </c>
      <c r="AH82">
        <v>160</v>
      </c>
      <c r="AI82" s="1">
        <v>0.1</v>
      </c>
      <c r="AJ82" s="1">
        <v>0.01</v>
      </c>
      <c r="AK82" t="s">
        <v>3</v>
      </c>
      <c r="AL82" s="2">
        <v>7</v>
      </c>
      <c r="AM82" s="1">
        <v>9.9999999999999995E-8</v>
      </c>
      <c r="AN82" s="3">
        <v>4.3160100000000003</v>
      </c>
    </row>
    <row r="83" spans="1:40" x14ac:dyDescent="0.45">
      <c r="A83" t="s">
        <v>0</v>
      </c>
      <c r="B83">
        <v>640</v>
      </c>
      <c r="C83" s="1">
        <v>1.0000000000000001E-5</v>
      </c>
      <c r="D83" s="1">
        <v>0.01</v>
      </c>
      <c r="E83" t="s">
        <v>1</v>
      </c>
      <c r="F83" s="2">
        <v>1</v>
      </c>
      <c r="G83" s="1">
        <v>1.0000000000000001E-5</v>
      </c>
      <c r="H83" s="3">
        <v>3.6633499999999999</v>
      </c>
      <c r="I83" t="s">
        <v>2</v>
      </c>
      <c r="J83">
        <v>320</v>
      </c>
      <c r="K83" s="1">
        <v>0.1</v>
      </c>
      <c r="L83" s="1">
        <v>0.01</v>
      </c>
      <c r="M83" t="s">
        <v>3</v>
      </c>
      <c r="N83" s="2">
        <v>1</v>
      </c>
      <c r="O83" s="1">
        <v>9.9999999999999995E-8</v>
      </c>
      <c r="P83" s="3">
        <v>4.6156699999999997</v>
      </c>
      <c r="Q83" t="s">
        <v>2</v>
      </c>
      <c r="R83">
        <v>2560</v>
      </c>
      <c r="S83" s="1">
        <v>9.9999999999999995E-8</v>
      </c>
      <c r="T83" s="1">
        <v>1E-3</v>
      </c>
      <c r="U83" t="s">
        <v>1</v>
      </c>
      <c r="V83" s="2">
        <v>3</v>
      </c>
      <c r="W83" s="1">
        <v>1.0000000000000001E-5</v>
      </c>
      <c r="X83" s="3">
        <v>4.3797300000000003</v>
      </c>
      <c r="Y83" t="s">
        <v>2</v>
      </c>
      <c r="Z83">
        <v>40</v>
      </c>
      <c r="AA83" s="1">
        <v>0.1</v>
      </c>
      <c r="AB83" s="1">
        <v>1E-3</v>
      </c>
      <c r="AC83" t="s">
        <v>3</v>
      </c>
      <c r="AD83" s="2">
        <v>5</v>
      </c>
      <c r="AE83" s="1">
        <v>1.0000000000000001E-5</v>
      </c>
      <c r="AF83" s="3">
        <v>4.3349500000000001</v>
      </c>
      <c r="AG83" t="s">
        <v>2</v>
      </c>
      <c r="AH83">
        <v>640</v>
      </c>
      <c r="AI83" s="1">
        <v>1.0000000000000001E-5</v>
      </c>
      <c r="AJ83" s="1">
        <v>1E-3</v>
      </c>
      <c r="AK83" t="s">
        <v>3</v>
      </c>
      <c r="AL83" s="2">
        <v>7</v>
      </c>
      <c r="AM83" s="1">
        <v>9.9999999999999995E-8</v>
      </c>
      <c r="AN83" s="3">
        <v>4.3161500000000004</v>
      </c>
    </row>
    <row r="84" spans="1:40" x14ac:dyDescent="0.45">
      <c r="A84" t="s">
        <v>0</v>
      </c>
      <c r="B84">
        <v>320</v>
      </c>
      <c r="C84" s="1">
        <v>0.1</v>
      </c>
      <c r="D84" s="1">
        <v>1E-3</v>
      </c>
      <c r="E84" t="s">
        <v>1</v>
      </c>
      <c r="F84" s="2">
        <v>1</v>
      </c>
      <c r="G84" s="1">
        <v>1.0000000000000001E-5</v>
      </c>
      <c r="H84" s="3">
        <v>3.6638299999999999</v>
      </c>
      <c r="I84" t="s">
        <v>2</v>
      </c>
      <c r="J84">
        <v>1280</v>
      </c>
      <c r="K84" s="1">
        <v>1E-3</v>
      </c>
      <c r="L84" s="1">
        <v>0.01</v>
      </c>
      <c r="M84" t="s">
        <v>3</v>
      </c>
      <c r="N84" s="2">
        <v>1</v>
      </c>
      <c r="O84" s="1">
        <v>1.0000000000000001E-5</v>
      </c>
      <c r="P84" s="3">
        <v>4.6164399999999999</v>
      </c>
      <c r="Q84" t="s">
        <v>2</v>
      </c>
      <c r="R84">
        <v>1280</v>
      </c>
      <c r="S84" s="1">
        <v>9.9999999999999995E-8</v>
      </c>
      <c r="T84" s="1">
        <v>1E-3</v>
      </c>
      <c r="U84" t="s">
        <v>1</v>
      </c>
      <c r="V84" s="2">
        <v>3</v>
      </c>
      <c r="W84" s="1">
        <v>1.0000000000000001E-5</v>
      </c>
      <c r="X84" s="3">
        <v>4.3836000000000004</v>
      </c>
      <c r="Y84" t="s">
        <v>2</v>
      </c>
      <c r="Z84">
        <v>40</v>
      </c>
      <c r="AA84" s="1">
        <v>1E-3</v>
      </c>
      <c r="AB84" s="1">
        <v>1E-3</v>
      </c>
      <c r="AC84" t="s">
        <v>3</v>
      </c>
      <c r="AD84" s="2">
        <v>5</v>
      </c>
      <c r="AE84" s="1">
        <v>1E-3</v>
      </c>
      <c r="AF84" s="3">
        <v>4.3388400000000003</v>
      </c>
      <c r="AG84" t="s">
        <v>2</v>
      </c>
      <c r="AH84">
        <v>2560</v>
      </c>
      <c r="AI84" s="1">
        <v>1.0000000000000001E-5</v>
      </c>
      <c r="AJ84" s="1">
        <v>0.01</v>
      </c>
      <c r="AK84" t="s">
        <v>3</v>
      </c>
      <c r="AL84" s="2">
        <v>7</v>
      </c>
      <c r="AM84" s="1">
        <v>1E-3</v>
      </c>
      <c r="AN84" s="3">
        <v>4.3179499999999997</v>
      </c>
    </row>
    <row r="85" spans="1:40" x14ac:dyDescent="0.45">
      <c r="A85" t="s">
        <v>0</v>
      </c>
      <c r="B85">
        <v>40</v>
      </c>
      <c r="C85" s="1">
        <v>1E-3</v>
      </c>
      <c r="D85" s="1">
        <v>1E-3</v>
      </c>
      <c r="E85" t="s">
        <v>1</v>
      </c>
      <c r="F85" s="2">
        <v>1</v>
      </c>
      <c r="G85" s="1">
        <v>1E-3</v>
      </c>
      <c r="H85" s="3">
        <v>3.66526</v>
      </c>
      <c r="I85" t="s">
        <v>2</v>
      </c>
      <c r="J85">
        <v>640</v>
      </c>
      <c r="K85" s="1">
        <v>0.1</v>
      </c>
      <c r="L85" s="1">
        <v>0.01</v>
      </c>
      <c r="M85" t="s">
        <v>3</v>
      </c>
      <c r="N85" s="2">
        <v>1</v>
      </c>
      <c r="O85" s="1">
        <v>1.0000000000000001E-5</v>
      </c>
      <c r="P85" s="3">
        <v>4.61707</v>
      </c>
      <c r="Q85" t="s">
        <v>2</v>
      </c>
      <c r="R85">
        <v>5120</v>
      </c>
      <c r="S85" s="1">
        <v>9.9999999999999995E-8</v>
      </c>
      <c r="T85" s="1">
        <v>1E-3</v>
      </c>
      <c r="U85" t="s">
        <v>1</v>
      </c>
      <c r="V85" s="2">
        <v>3</v>
      </c>
      <c r="W85" s="1">
        <v>1E-3</v>
      </c>
      <c r="X85" s="3">
        <v>4.3837999999999999</v>
      </c>
      <c r="Y85" t="s">
        <v>2</v>
      </c>
      <c r="Z85">
        <v>320</v>
      </c>
      <c r="AA85" s="1">
        <v>0.1</v>
      </c>
      <c r="AB85" s="1">
        <v>0.01</v>
      </c>
      <c r="AC85" t="s">
        <v>3</v>
      </c>
      <c r="AD85" s="2">
        <v>5</v>
      </c>
      <c r="AE85" s="1">
        <v>1E-3</v>
      </c>
      <c r="AF85" s="3">
        <v>4.34544</v>
      </c>
      <c r="AG85" t="s">
        <v>2</v>
      </c>
      <c r="AH85">
        <v>5120</v>
      </c>
      <c r="AI85" s="1">
        <v>1E-3</v>
      </c>
      <c r="AJ85" s="1">
        <v>0.01</v>
      </c>
      <c r="AK85" t="s">
        <v>3</v>
      </c>
      <c r="AL85" s="2">
        <v>7</v>
      </c>
      <c r="AM85" s="1">
        <v>1E-3</v>
      </c>
      <c r="AN85" s="3">
        <v>4.3210699999999997</v>
      </c>
    </row>
    <row r="86" spans="1:40" x14ac:dyDescent="0.45">
      <c r="A86" t="s">
        <v>0</v>
      </c>
      <c r="B86">
        <v>320</v>
      </c>
      <c r="C86" s="1">
        <v>0.1</v>
      </c>
      <c r="D86" s="1">
        <v>0.01</v>
      </c>
      <c r="E86" t="s">
        <v>1</v>
      </c>
      <c r="F86" s="2">
        <v>1</v>
      </c>
      <c r="G86" s="1">
        <v>9.9999999999999995E-8</v>
      </c>
      <c r="H86" s="3">
        <v>3.6688100000000001</v>
      </c>
      <c r="I86" t="s">
        <v>2</v>
      </c>
      <c r="J86">
        <v>160</v>
      </c>
      <c r="K86" s="1">
        <v>1.0000000000000001E-5</v>
      </c>
      <c r="L86" s="1">
        <v>0.01</v>
      </c>
      <c r="M86" t="s">
        <v>1</v>
      </c>
      <c r="N86" s="2">
        <v>1</v>
      </c>
      <c r="O86" s="1">
        <v>1.0000000000000001E-5</v>
      </c>
      <c r="P86" s="3">
        <v>4.6176399999999997</v>
      </c>
      <c r="Q86" t="s">
        <v>2</v>
      </c>
      <c r="R86">
        <v>5120</v>
      </c>
      <c r="S86" s="1">
        <v>1.0000000000000001E-5</v>
      </c>
      <c r="T86" s="1">
        <v>1E-3</v>
      </c>
      <c r="U86" t="s">
        <v>3</v>
      </c>
      <c r="V86" s="2">
        <v>3</v>
      </c>
      <c r="W86" s="1">
        <v>9.9999999999999995E-8</v>
      </c>
      <c r="X86" s="3">
        <v>4.3873199999999999</v>
      </c>
      <c r="Y86" t="s">
        <v>2</v>
      </c>
      <c r="Z86">
        <v>2560</v>
      </c>
      <c r="AA86" s="1">
        <v>1E-3</v>
      </c>
      <c r="AB86" s="1">
        <v>1E-3</v>
      </c>
      <c r="AC86" t="s">
        <v>1</v>
      </c>
      <c r="AD86" s="2">
        <v>5</v>
      </c>
      <c r="AE86" s="1">
        <v>9.9999999999999995E-8</v>
      </c>
      <c r="AF86" s="3">
        <v>4.3460599999999996</v>
      </c>
      <c r="AG86" t="s">
        <v>2</v>
      </c>
      <c r="AH86">
        <v>80</v>
      </c>
      <c r="AI86" s="1">
        <v>1E-3</v>
      </c>
      <c r="AJ86" s="1">
        <v>0.01</v>
      </c>
      <c r="AK86" t="s">
        <v>3</v>
      </c>
      <c r="AL86" s="2">
        <v>7</v>
      </c>
      <c r="AM86" s="1">
        <v>1E-3</v>
      </c>
      <c r="AN86" s="3">
        <v>4.3216099999999997</v>
      </c>
    </row>
    <row r="87" spans="1:40" x14ac:dyDescent="0.45">
      <c r="A87" t="s">
        <v>0</v>
      </c>
      <c r="B87">
        <v>320</v>
      </c>
      <c r="C87" s="1">
        <v>0.1</v>
      </c>
      <c r="D87" s="1">
        <v>1E-3</v>
      </c>
      <c r="E87" t="s">
        <v>1</v>
      </c>
      <c r="F87" s="2">
        <v>1</v>
      </c>
      <c r="G87" s="1">
        <v>1E-3</v>
      </c>
      <c r="H87" s="3">
        <v>3.6701000000000001</v>
      </c>
      <c r="I87" t="s">
        <v>2</v>
      </c>
      <c r="J87">
        <v>80</v>
      </c>
      <c r="K87" s="1">
        <v>1E-3</v>
      </c>
      <c r="L87" s="1">
        <v>1E-3</v>
      </c>
      <c r="M87" t="s">
        <v>1</v>
      </c>
      <c r="N87" s="2">
        <v>1</v>
      </c>
      <c r="O87" s="1">
        <v>1.0000000000000001E-5</v>
      </c>
      <c r="P87" s="3">
        <v>4.6216400000000002</v>
      </c>
      <c r="Q87" t="s">
        <v>2</v>
      </c>
      <c r="R87">
        <v>1280</v>
      </c>
      <c r="S87" s="1">
        <v>9.9999999999999995E-8</v>
      </c>
      <c r="T87" s="1">
        <v>0.01</v>
      </c>
      <c r="U87" t="s">
        <v>3</v>
      </c>
      <c r="V87" s="2">
        <v>3</v>
      </c>
      <c r="W87" s="1">
        <v>1E-3</v>
      </c>
      <c r="X87" s="3">
        <v>4.3970500000000001</v>
      </c>
      <c r="Y87" t="s">
        <v>2</v>
      </c>
      <c r="Z87">
        <v>1280</v>
      </c>
      <c r="AA87" s="1">
        <v>0.1</v>
      </c>
      <c r="AB87" s="1">
        <v>1E-3</v>
      </c>
      <c r="AC87" t="s">
        <v>1</v>
      </c>
      <c r="AD87" s="2">
        <v>5</v>
      </c>
      <c r="AE87" s="1">
        <v>1.0000000000000001E-5</v>
      </c>
      <c r="AF87" s="3">
        <v>4.3581500000000002</v>
      </c>
      <c r="AG87" t="s">
        <v>2</v>
      </c>
      <c r="AH87">
        <v>1280</v>
      </c>
      <c r="AI87" s="1">
        <v>1.0000000000000001E-5</v>
      </c>
      <c r="AJ87" s="1">
        <v>1E-3</v>
      </c>
      <c r="AK87" t="s">
        <v>1</v>
      </c>
      <c r="AL87" s="2">
        <v>7</v>
      </c>
      <c r="AM87" s="1">
        <v>1E-3</v>
      </c>
      <c r="AN87" s="3">
        <v>4.3219399999999997</v>
      </c>
    </row>
    <row r="88" spans="1:40" x14ac:dyDescent="0.45">
      <c r="A88" t="s">
        <v>0</v>
      </c>
      <c r="B88">
        <v>320</v>
      </c>
      <c r="C88" s="1">
        <v>0.1</v>
      </c>
      <c r="D88" s="1">
        <v>1E-3</v>
      </c>
      <c r="E88" t="s">
        <v>1</v>
      </c>
      <c r="F88" s="2">
        <v>1</v>
      </c>
      <c r="G88" s="1">
        <v>9.9999999999999995E-8</v>
      </c>
      <c r="H88" s="3">
        <v>3.6712799999999999</v>
      </c>
      <c r="I88" t="s">
        <v>2</v>
      </c>
      <c r="J88">
        <v>5120</v>
      </c>
      <c r="K88" s="1">
        <v>1E-3</v>
      </c>
      <c r="L88" s="1">
        <v>0.01</v>
      </c>
      <c r="M88" t="s">
        <v>3</v>
      </c>
      <c r="N88" s="2">
        <v>1</v>
      </c>
      <c r="O88" s="1">
        <v>1E-3</v>
      </c>
      <c r="P88" s="3">
        <v>4.6227200000000002</v>
      </c>
      <c r="Q88" t="s">
        <v>2</v>
      </c>
      <c r="R88">
        <v>2560</v>
      </c>
      <c r="S88" s="1">
        <v>1E-3</v>
      </c>
      <c r="T88" s="1">
        <v>1E-3</v>
      </c>
      <c r="U88" t="s">
        <v>1</v>
      </c>
      <c r="V88" s="2">
        <v>3</v>
      </c>
      <c r="W88" s="1">
        <v>1.0000000000000001E-5</v>
      </c>
      <c r="X88" s="3">
        <v>4.3982999999999999</v>
      </c>
      <c r="Y88" t="s">
        <v>2</v>
      </c>
      <c r="Z88">
        <v>2560</v>
      </c>
      <c r="AA88" s="1">
        <v>1.0000000000000001E-5</v>
      </c>
      <c r="AB88" s="1">
        <v>0.01</v>
      </c>
      <c r="AC88" t="s">
        <v>1</v>
      </c>
      <c r="AD88" s="2">
        <v>5</v>
      </c>
      <c r="AE88" s="1">
        <v>9.9999999999999995E-8</v>
      </c>
      <c r="AF88" s="3">
        <v>4.3609299999999998</v>
      </c>
      <c r="AG88" t="s">
        <v>2</v>
      </c>
      <c r="AH88">
        <v>1280</v>
      </c>
      <c r="AI88" s="1">
        <v>9.9999999999999995E-8</v>
      </c>
      <c r="AJ88" s="1">
        <v>0.01</v>
      </c>
      <c r="AK88" t="s">
        <v>3</v>
      </c>
      <c r="AL88" s="2">
        <v>7</v>
      </c>
      <c r="AM88" s="1">
        <v>1.0000000000000001E-5</v>
      </c>
      <c r="AN88" s="3">
        <v>4.3307500000000001</v>
      </c>
    </row>
    <row r="89" spans="1:40" x14ac:dyDescent="0.45">
      <c r="A89" t="s">
        <v>0</v>
      </c>
      <c r="B89">
        <v>1280</v>
      </c>
      <c r="C89" s="1">
        <v>1E-3</v>
      </c>
      <c r="D89" s="1">
        <v>0.01</v>
      </c>
      <c r="E89" t="s">
        <v>1</v>
      </c>
      <c r="F89" s="2">
        <v>1</v>
      </c>
      <c r="G89" s="1">
        <v>9.9999999999999995E-8</v>
      </c>
      <c r="H89" s="3">
        <v>3.6713399999999998</v>
      </c>
      <c r="I89" t="s">
        <v>2</v>
      </c>
      <c r="J89">
        <v>640</v>
      </c>
      <c r="K89" s="1">
        <v>1.0000000000000001E-5</v>
      </c>
      <c r="L89" s="1">
        <v>0.01</v>
      </c>
      <c r="M89" t="s">
        <v>1</v>
      </c>
      <c r="N89" s="2">
        <v>1</v>
      </c>
      <c r="O89" s="1">
        <v>1.0000000000000001E-5</v>
      </c>
      <c r="P89" s="3">
        <v>4.6256199999999996</v>
      </c>
      <c r="Q89" t="s">
        <v>2</v>
      </c>
      <c r="R89">
        <v>5120</v>
      </c>
      <c r="S89" s="1">
        <v>1.0000000000000001E-5</v>
      </c>
      <c r="T89" s="1">
        <v>1E-3</v>
      </c>
      <c r="U89" t="s">
        <v>1</v>
      </c>
      <c r="V89" s="2">
        <v>3</v>
      </c>
      <c r="W89" s="1">
        <v>9.9999999999999995E-8</v>
      </c>
      <c r="X89" s="3">
        <v>4.40442</v>
      </c>
      <c r="Y89" t="s">
        <v>2</v>
      </c>
      <c r="Z89">
        <v>640</v>
      </c>
      <c r="AA89" s="1">
        <v>9.9999999999999995E-8</v>
      </c>
      <c r="AB89" s="1">
        <v>0.01</v>
      </c>
      <c r="AC89" t="s">
        <v>3</v>
      </c>
      <c r="AD89" s="2">
        <v>5</v>
      </c>
      <c r="AE89" s="1">
        <v>1.0000000000000001E-5</v>
      </c>
      <c r="AF89" s="3">
        <v>4.3623399999999997</v>
      </c>
      <c r="AG89" t="s">
        <v>2</v>
      </c>
      <c r="AH89">
        <v>80</v>
      </c>
      <c r="AI89" s="1">
        <v>0.1</v>
      </c>
      <c r="AJ89" s="1">
        <v>1E-3</v>
      </c>
      <c r="AK89" t="s">
        <v>3</v>
      </c>
      <c r="AL89" s="2">
        <v>7</v>
      </c>
      <c r="AM89" s="1">
        <v>1.0000000000000001E-5</v>
      </c>
      <c r="AN89" s="3">
        <v>4.3307900000000004</v>
      </c>
    </row>
    <row r="90" spans="1:40" x14ac:dyDescent="0.45">
      <c r="A90" t="s">
        <v>0</v>
      </c>
      <c r="B90">
        <v>320</v>
      </c>
      <c r="C90" s="1">
        <v>1.0000000000000001E-5</v>
      </c>
      <c r="D90" s="1">
        <v>0.01</v>
      </c>
      <c r="E90" t="s">
        <v>1</v>
      </c>
      <c r="F90" s="2">
        <v>1</v>
      </c>
      <c r="G90" s="1">
        <v>1.0000000000000001E-5</v>
      </c>
      <c r="H90" s="3">
        <v>3.67489</v>
      </c>
      <c r="I90" t="s">
        <v>2</v>
      </c>
      <c r="J90">
        <v>160</v>
      </c>
      <c r="K90" s="1">
        <v>9.9999999999999995E-8</v>
      </c>
      <c r="L90" s="1">
        <v>1E-3</v>
      </c>
      <c r="M90" t="s">
        <v>3</v>
      </c>
      <c r="N90" s="2">
        <v>1</v>
      </c>
      <c r="O90" s="1">
        <v>9.9999999999999995E-8</v>
      </c>
      <c r="P90" s="3">
        <v>4.6272399999999996</v>
      </c>
      <c r="Q90" t="s">
        <v>2</v>
      </c>
      <c r="R90">
        <v>80</v>
      </c>
      <c r="S90" s="1">
        <v>1E-3</v>
      </c>
      <c r="T90" s="1">
        <v>0.01</v>
      </c>
      <c r="U90" t="s">
        <v>3</v>
      </c>
      <c r="V90" s="2">
        <v>3</v>
      </c>
      <c r="W90" s="1">
        <v>1.0000000000000001E-5</v>
      </c>
      <c r="X90" s="3">
        <v>4.4048400000000001</v>
      </c>
      <c r="Y90" t="s">
        <v>2</v>
      </c>
      <c r="Z90">
        <v>5120</v>
      </c>
      <c r="AA90" s="1">
        <v>1.0000000000000001E-5</v>
      </c>
      <c r="AB90" s="1">
        <v>1E-3</v>
      </c>
      <c r="AC90" t="s">
        <v>3</v>
      </c>
      <c r="AD90" s="2">
        <v>5</v>
      </c>
      <c r="AE90" s="1">
        <v>1E-3</v>
      </c>
      <c r="AF90" s="3">
        <v>4.3625600000000002</v>
      </c>
      <c r="AG90" t="s">
        <v>2</v>
      </c>
      <c r="AH90">
        <v>640</v>
      </c>
      <c r="AI90" s="1">
        <v>0.1</v>
      </c>
      <c r="AJ90" s="1">
        <v>1E-3</v>
      </c>
      <c r="AK90" t="s">
        <v>3</v>
      </c>
      <c r="AL90" s="2">
        <v>7</v>
      </c>
      <c r="AM90" s="1">
        <v>1.0000000000000001E-5</v>
      </c>
      <c r="AN90" s="3">
        <v>4.3325699999999996</v>
      </c>
    </row>
    <row r="91" spans="1:40" x14ac:dyDescent="0.45">
      <c r="A91" t="s">
        <v>0</v>
      </c>
      <c r="B91">
        <v>640</v>
      </c>
      <c r="C91" s="1">
        <v>1.0000000000000001E-5</v>
      </c>
      <c r="D91" s="1">
        <v>0.01</v>
      </c>
      <c r="E91" t="s">
        <v>1</v>
      </c>
      <c r="F91" s="2">
        <v>1</v>
      </c>
      <c r="G91" s="1">
        <v>9.9999999999999995E-8</v>
      </c>
      <c r="H91" s="3">
        <v>3.6770800000000001</v>
      </c>
      <c r="I91" t="s">
        <v>2</v>
      </c>
      <c r="J91">
        <v>1280</v>
      </c>
      <c r="K91" s="1">
        <v>9.9999999999999995E-8</v>
      </c>
      <c r="L91" s="1">
        <v>0.01</v>
      </c>
      <c r="M91" t="s">
        <v>3</v>
      </c>
      <c r="N91" s="2">
        <v>1</v>
      </c>
      <c r="O91" s="1">
        <v>1.0000000000000001E-5</v>
      </c>
      <c r="P91" s="3">
        <v>4.6288</v>
      </c>
      <c r="Q91" t="s">
        <v>2</v>
      </c>
      <c r="R91">
        <v>1280</v>
      </c>
      <c r="S91" s="1">
        <v>1.0000000000000001E-5</v>
      </c>
      <c r="T91" s="1">
        <v>1E-3</v>
      </c>
      <c r="U91" t="s">
        <v>1</v>
      </c>
      <c r="V91" s="2">
        <v>3</v>
      </c>
      <c r="W91" s="1">
        <v>1E-3</v>
      </c>
      <c r="X91" s="3">
        <v>4.4090199999999999</v>
      </c>
      <c r="Y91" t="s">
        <v>2</v>
      </c>
      <c r="Z91">
        <v>160</v>
      </c>
      <c r="AA91" s="1">
        <v>9.9999999999999995E-8</v>
      </c>
      <c r="AB91" s="1">
        <v>0.01</v>
      </c>
      <c r="AC91" t="s">
        <v>3</v>
      </c>
      <c r="AD91" s="2">
        <v>5</v>
      </c>
      <c r="AE91" s="1">
        <v>1.0000000000000001E-5</v>
      </c>
      <c r="AF91" s="3">
        <v>4.3704000000000001</v>
      </c>
      <c r="AG91" t="s">
        <v>2</v>
      </c>
      <c r="AH91">
        <v>5120</v>
      </c>
      <c r="AI91" s="1">
        <v>9.9999999999999995E-8</v>
      </c>
      <c r="AJ91" s="1">
        <v>1E-3</v>
      </c>
      <c r="AK91" t="s">
        <v>3</v>
      </c>
      <c r="AL91" s="2">
        <v>7</v>
      </c>
      <c r="AM91" s="1">
        <v>1E-3</v>
      </c>
      <c r="AN91" s="3">
        <v>4.3355600000000001</v>
      </c>
    </row>
    <row r="92" spans="1:40" x14ac:dyDescent="0.45">
      <c r="A92" t="s">
        <v>0</v>
      </c>
      <c r="B92">
        <v>20</v>
      </c>
      <c r="C92" s="1">
        <v>1.0000000000000001E-5</v>
      </c>
      <c r="D92" s="1">
        <v>0.01</v>
      </c>
      <c r="E92" t="s">
        <v>1</v>
      </c>
      <c r="F92" s="2">
        <v>1</v>
      </c>
      <c r="G92" s="1">
        <v>1.0000000000000001E-5</v>
      </c>
      <c r="H92" s="3">
        <v>3.6783199999999998</v>
      </c>
      <c r="I92" t="s">
        <v>2</v>
      </c>
      <c r="J92">
        <v>320</v>
      </c>
      <c r="K92" s="1">
        <v>0.1</v>
      </c>
      <c r="L92" s="1">
        <v>1E-3</v>
      </c>
      <c r="M92" t="s">
        <v>1</v>
      </c>
      <c r="N92" s="2">
        <v>1</v>
      </c>
      <c r="O92" s="1">
        <v>9.9999999999999995E-8</v>
      </c>
      <c r="P92" s="3">
        <v>4.6295799999999998</v>
      </c>
      <c r="Q92" t="s">
        <v>2</v>
      </c>
      <c r="R92">
        <v>160</v>
      </c>
      <c r="S92" s="1">
        <v>1.0000000000000001E-5</v>
      </c>
      <c r="T92" s="1">
        <v>0.01</v>
      </c>
      <c r="U92" t="s">
        <v>3</v>
      </c>
      <c r="V92" s="2">
        <v>3</v>
      </c>
      <c r="W92" s="1">
        <v>1.0000000000000001E-5</v>
      </c>
      <c r="X92" s="3">
        <v>4.4242900000000001</v>
      </c>
      <c r="Y92" t="s">
        <v>2</v>
      </c>
      <c r="Z92">
        <v>5120</v>
      </c>
      <c r="AA92" s="1">
        <v>1E-3</v>
      </c>
      <c r="AB92" s="1">
        <v>0.01</v>
      </c>
      <c r="AC92" t="s">
        <v>1</v>
      </c>
      <c r="AD92" s="2">
        <v>5</v>
      </c>
      <c r="AE92" s="1">
        <v>9.9999999999999995E-8</v>
      </c>
      <c r="AF92" s="3">
        <v>4.3830400000000003</v>
      </c>
      <c r="AG92" t="s">
        <v>2</v>
      </c>
      <c r="AH92">
        <v>160</v>
      </c>
      <c r="AI92" s="1">
        <v>0.1</v>
      </c>
      <c r="AJ92" s="1">
        <v>1E-3</v>
      </c>
      <c r="AK92" t="s">
        <v>3</v>
      </c>
      <c r="AL92" s="2">
        <v>7</v>
      </c>
      <c r="AM92" s="1">
        <v>1.0000000000000001E-5</v>
      </c>
      <c r="AN92" s="3">
        <v>4.33697</v>
      </c>
    </row>
    <row r="93" spans="1:40" x14ac:dyDescent="0.45">
      <c r="A93" t="s">
        <v>0</v>
      </c>
      <c r="B93">
        <v>40</v>
      </c>
      <c r="C93" s="1">
        <v>0.1</v>
      </c>
      <c r="D93" s="1">
        <v>1E-3</v>
      </c>
      <c r="E93" t="s">
        <v>1</v>
      </c>
      <c r="F93" s="2">
        <v>1</v>
      </c>
      <c r="G93" s="1">
        <v>1E-3</v>
      </c>
      <c r="H93" s="3">
        <v>3.6882000000000001</v>
      </c>
      <c r="I93" t="s">
        <v>2</v>
      </c>
      <c r="J93">
        <v>2560</v>
      </c>
      <c r="K93" s="1">
        <v>0.1</v>
      </c>
      <c r="L93" s="1">
        <v>0.01</v>
      </c>
      <c r="M93" t="s">
        <v>3</v>
      </c>
      <c r="N93" s="2">
        <v>1</v>
      </c>
      <c r="O93" s="1">
        <v>9.9999999999999995E-8</v>
      </c>
      <c r="P93" s="3">
        <v>4.63096</v>
      </c>
      <c r="Q93" t="s">
        <v>2</v>
      </c>
      <c r="R93">
        <v>5120</v>
      </c>
      <c r="S93" s="1">
        <v>0.1</v>
      </c>
      <c r="T93" s="1">
        <v>1E-3</v>
      </c>
      <c r="U93" t="s">
        <v>1</v>
      </c>
      <c r="V93" s="2">
        <v>3</v>
      </c>
      <c r="W93" s="1">
        <v>9.9999999999999995E-8</v>
      </c>
      <c r="X93" s="3">
        <v>4.4285300000000003</v>
      </c>
      <c r="Y93" t="s">
        <v>2</v>
      </c>
      <c r="Z93">
        <v>1280</v>
      </c>
      <c r="AA93" s="1">
        <v>9.9999999999999995E-8</v>
      </c>
      <c r="AB93" s="1">
        <v>0.01</v>
      </c>
      <c r="AC93" t="s">
        <v>1</v>
      </c>
      <c r="AD93" s="2">
        <v>5</v>
      </c>
      <c r="AE93" s="1">
        <v>9.9999999999999995E-8</v>
      </c>
      <c r="AF93" s="3">
        <v>4.3877800000000002</v>
      </c>
      <c r="AG93" t="s">
        <v>2</v>
      </c>
      <c r="AH93">
        <v>1280</v>
      </c>
      <c r="AI93" s="1">
        <v>0.1</v>
      </c>
      <c r="AJ93" s="1">
        <v>0.01</v>
      </c>
      <c r="AK93" t="s">
        <v>1</v>
      </c>
      <c r="AL93" s="2">
        <v>7</v>
      </c>
      <c r="AM93" s="1">
        <v>1E-3</v>
      </c>
      <c r="AN93" s="3">
        <v>4.3447500000000003</v>
      </c>
    </row>
    <row r="94" spans="1:40" x14ac:dyDescent="0.45">
      <c r="A94" t="s">
        <v>0</v>
      </c>
      <c r="B94">
        <v>80</v>
      </c>
      <c r="C94" s="1">
        <v>1E-3</v>
      </c>
      <c r="D94" s="1">
        <v>1E-3</v>
      </c>
      <c r="E94" t="s">
        <v>1</v>
      </c>
      <c r="F94" s="2">
        <v>1</v>
      </c>
      <c r="G94" s="1">
        <v>9.9999999999999995E-8</v>
      </c>
      <c r="H94" s="3">
        <v>3.69367</v>
      </c>
      <c r="I94" t="s">
        <v>2</v>
      </c>
      <c r="J94">
        <v>640</v>
      </c>
      <c r="K94" s="1">
        <v>9.9999999999999995E-8</v>
      </c>
      <c r="L94" s="1">
        <v>0.01</v>
      </c>
      <c r="M94" t="s">
        <v>1</v>
      </c>
      <c r="N94" s="2">
        <v>1</v>
      </c>
      <c r="O94" s="1">
        <v>1E-3</v>
      </c>
      <c r="P94" s="3">
        <v>4.6364799999999997</v>
      </c>
      <c r="Q94" t="s">
        <v>2</v>
      </c>
      <c r="R94">
        <v>640</v>
      </c>
      <c r="S94" s="1">
        <v>9.9999999999999995E-8</v>
      </c>
      <c r="T94" s="1">
        <v>1E-3</v>
      </c>
      <c r="U94" t="s">
        <v>1</v>
      </c>
      <c r="V94" s="2">
        <v>3</v>
      </c>
      <c r="W94" s="1">
        <v>1.0000000000000001E-5</v>
      </c>
      <c r="X94" s="3">
        <v>4.4378500000000001</v>
      </c>
      <c r="Y94" t="s">
        <v>2</v>
      </c>
      <c r="Z94">
        <v>5120</v>
      </c>
      <c r="AA94" s="1">
        <v>1.0000000000000001E-5</v>
      </c>
      <c r="AB94" s="1">
        <v>0.01</v>
      </c>
      <c r="AC94" t="s">
        <v>1</v>
      </c>
      <c r="AD94" s="2">
        <v>5</v>
      </c>
      <c r="AE94" s="1">
        <v>9.9999999999999995E-8</v>
      </c>
      <c r="AF94" s="3">
        <v>4.3931800000000001</v>
      </c>
      <c r="AG94" t="s">
        <v>2</v>
      </c>
      <c r="AH94">
        <v>160</v>
      </c>
      <c r="AI94" s="1">
        <v>0.1</v>
      </c>
      <c r="AJ94" s="1">
        <v>0.01</v>
      </c>
      <c r="AK94" t="s">
        <v>3</v>
      </c>
      <c r="AL94" s="2">
        <v>7</v>
      </c>
      <c r="AM94" s="1">
        <v>1E-3</v>
      </c>
      <c r="AN94" s="3">
        <v>4.3447899999999997</v>
      </c>
    </row>
    <row r="95" spans="1:40" x14ac:dyDescent="0.45">
      <c r="A95" t="s">
        <v>0</v>
      </c>
      <c r="B95">
        <v>1280</v>
      </c>
      <c r="C95" s="1">
        <v>0.1</v>
      </c>
      <c r="D95" s="1">
        <v>0.01</v>
      </c>
      <c r="E95" t="s">
        <v>1</v>
      </c>
      <c r="F95" s="2">
        <v>1</v>
      </c>
      <c r="G95" s="1">
        <v>1E-3</v>
      </c>
      <c r="H95" s="3">
        <v>3.6938399999999998</v>
      </c>
      <c r="I95" t="s">
        <v>2</v>
      </c>
      <c r="J95">
        <v>1280</v>
      </c>
      <c r="K95" s="1">
        <v>1E-3</v>
      </c>
      <c r="L95" s="1">
        <v>0.01</v>
      </c>
      <c r="M95" t="s">
        <v>1</v>
      </c>
      <c r="N95" s="2">
        <v>1</v>
      </c>
      <c r="O95" s="1">
        <v>1E-3</v>
      </c>
      <c r="P95" s="3">
        <v>4.6366399999999999</v>
      </c>
      <c r="Q95" t="s">
        <v>2</v>
      </c>
      <c r="R95">
        <v>1280</v>
      </c>
      <c r="S95" s="1">
        <v>1.0000000000000001E-5</v>
      </c>
      <c r="T95" s="1">
        <v>0.01</v>
      </c>
      <c r="U95" t="s">
        <v>3</v>
      </c>
      <c r="V95" s="2">
        <v>3</v>
      </c>
      <c r="W95" s="1">
        <v>9.9999999999999995E-8</v>
      </c>
      <c r="X95" s="3">
        <v>4.4555400000000001</v>
      </c>
      <c r="Y95" t="s">
        <v>2</v>
      </c>
      <c r="Z95">
        <v>5120</v>
      </c>
      <c r="AA95" s="1">
        <v>1E-3</v>
      </c>
      <c r="AB95" s="1">
        <v>1E-3</v>
      </c>
      <c r="AC95" t="s">
        <v>3</v>
      </c>
      <c r="AD95" s="2">
        <v>5</v>
      </c>
      <c r="AE95" s="1">
        <v>9.9999999999999995E-8</v>
      </c>
      <c r="AF95" s="3">
        <v>4.3944400000000003</v>
      </c>
      <c r="AG95" t="s">
        <v>2</v>
      </c>
      <c r="AH95">
        <v>2560</v>
      </c>
      <c r="AI95" s="1">
        <v>1.0000000000000001E-5</v>
      </c>
      <c r="AJ95" s="1">
        <v>0.01</v>
      </c>
      <c r="AK95" t="s">
        <v>1</v>
      </c>
      <c r="AL95" s="2">
        <v>7</v>
      </c>
      <c r="AM95" s="1">
        <v>1E-3</v>
      </c>
      <c r="AN95" s="3">
        <v>4.3458100000000002</v>
      </c>
    </row>
    <row r="96" spans="1:40" x14ac:dyDescent="0.45">
      <c r="A96" t="s">
        <v>0</v>
      </c>
      <c r="B96">
        <v>320</v>
      </c>
      <c r="C96" s="1">
        <v>1E-3</v>
      </c>
      <c r="D96" s="1">
        <v>1E-3</v>
      </c>
      <c r="E96" t="s">
        <v>1</v>
      </c>
      <c r="F96" s="2">
        <v>1</v>
      </c>
      <c r="G96" s="1">
        <v>1.0000000000000001E-5</v>
      </c>
      <c r="H96" s="3">
        <v>3.6940499999999998</v>
      </c>
      <c r="I96" t="s">
        <v>2</v>
      </c>
      <c r="J96">
        <v>2560</v>
      </c>
      <c r="K96" s="1">
        <v>1.0000000000000001E-5</v>
      </c>
      <c r="L96" s="1">
        <v>0.01</v>
      </c>
      <c r="M96" t="s">
        <v>3</v>
      </c>
      <c r="N96" s="2">
        <v>1</v>
      </c>
      <c r="O96" s="1">
        <v>1E-3</v>
      </c>
      <c r="P96" s="3">
        <v>4.6390599999999997</v>
      </c>
      <c r="Q96" t="s">
        <v>2</v>
      </c>
      <c r="R96">
        <v>5120</v>
      </c>
      <c r="S96" s="1">
        <v>9.9999999999999995E-8</v>
      </c>
      <c r="T96" s="1">
        <v>1E-3</v>
      </c>
      <c r="U96" t="s">
        <v>1</v>
      </c>
      <c r="V96" s="2">
        <v>3</v>
      </c>
      <c r="W96" s="1">
        <v>9.9999999999999995E-8</v>
      </c>
      <c r="X96" s="3">
        <v>4.4640399999999998</v>
      </c>
      <c r="Y96" t="s">
        <v>2</v>
      </c>
      <c r="Z96">
        <v>2560</v>
      </c>
      <c r="AA96" s="1">
        <v>1E-3</v>
      </c>
      <c r="AB96" s="1">
        <v>0.01</v>
      </c>
      <c r="AC96" t="s">
        <v>3</v>
      </c>
      <c r="AD96" s="2">
        <v>5</v>
      </c>
      <c r="AE96" s="1">
        <v>9.9999999999999995E-8</v>
      </c>
      <c r="AF96" s="3">
        <v>4.3978099999999998</v>
      </c>
      <c r="AG96" t="s">
        <v>2</v>
      </c>
      <c r="AH96">
        <v>40</v>
      </c>
      <c r="AI96" s="1">
        <v>1E-3</v>
      </c>
      <c r="AJ96" s="1">
        <v>0.01</v>
      </c>
      <c r="AK96" t="s">
        <v>3</v>
      </c>
      <c r="AL96" s="2">
        <v>7</v>
      </c>
      <c r="AM96" s="1">
        <v>1E-3</v>
      </c>
      <c r="AN96" s="3">
        <v>4.3462699999999996</v>
      </c>
    </row>
    <row r="97" spans="1:40" x14ac:dyDescent="0.45">
      <c r="A97" t="s">
        <v>0</v>
      </c>
      <c r="B97">
        <v>80</v>
      </c>
      <c r="C97" s="1">
        <v>9.9999999999999995E-8</v>
      </c>
      <c r="D97" s="1">
        <v>1E-3</v>
      </c>
      <c r="E97" t="s">
        <v>1</v>
      </c>
      <c r="F97" s="2">
        <v>1</v>
      </c>
      <c r="G97" s="1">
        <v>1.0000000000000001E-5</v>
      </c>
      <c r="H97" s="3">
        <v>3.6954799999999999</v>
      </c>
      <c r="I97" t="s">
        <v>2</v>
      </c>
      <c r="J97">
        <v>160</v>
      </c>
      <c r="K97" s="1">
        <v>0.1</v>
      </c>
      <c r="L97" s="1">
        <v>0.01</v>
      </c>
      <c r="M97" t="s">
        <v>3</v>
      </c>
      <c r="N97" s="2">
        <v>1</v>
      </c>
      <c r="O97" s="1">
        <v>1.0000000000000001E-5</v>
      </c>
      <c r="P97" s="3">
        <v>4.6395099999999996</v>
      </c>
      <c r="Q97" t="s">
        <v>2</v>
      </c>
      <c r="R97">
        <v>2560</v>
      </c>
      <c r="S97" s="1">
        <v>1E-3</v>
      </c>
      <c r="T97" s="1">
        <v>0.01</v>
      </c>
      <c r="U97" t="s">
        <v>1</v>
      </c>
      <c r="V97" s="2">
        <v>3</v>
      </c>
      <c r="W97" s="1">
        <v>1E-3</v>
      </c>
      <c r="X97" s="3">
        <v>4.4690799999999999</v>
      </c>
      <c r="Y97" t="s">
        <v>2</v>
      </c>
      <c r="Z97">
        <v>2560</v>
      </c>
      <c r="AA97" s="1">
        <v>9.9999999999999995E-8</v>
      </c>
      <c r="AB97" s="1">
        <v>0.01</v>
      </c>
      <c r="AC97" t="s">
        <v>1</v>
      </c>
      <c r="AD97" s="2">
        <v>5</v>
      </c>
      <c r="AE97" s="1">
        <v>9.9999999999999995E-8</v>
      </c>
      <c r="AF97" s="3">
        <v>4.4012000000000002</v>
      </c>
      <c r="AG97" t="s">
        <v>2</v>
      </c>
      <c r="AH97">
        <v>2560</v>
      </c>
      <c r="AI97" s="1">
        <v>1.0000000000000001E-5</v>
      </c>
      <c r="AJ97" s="1">
        <v>1E-3</v>
      </c>
      <c r="AK97" t="s">
        <v>3</v>
      </c>
      <c r="AL97" s="2">
        <v>7</v>
      </c>
      <c r="AM97" s="1">
        <v>9.9999999999999995E-8</v>
      </c>
      <c r="AN97" s="3">
        <v>4.3478599999999998</v>
      </c>
    </row>
    <row r="98" spans="1:40" x14ac:dyDescent="0.45">
      <c r="A98" t="s">
        <v>0</v>
      </c>
      <c r="B98">
        <v>160</v>
      </c>
      <c r="C98" s="1">
        <v>1E-3</v>
      </c>
      <c r="D98" s="1">
        <v>0.01</v>
      </c>
      <c r="E98" t="s">
        <v>1</v>
      </c>
      <c r="F98" s="2">
        <v>1</v>
      </c>
      <c r="G98" s="1">
        <v>1.0000000000000001E-5</v>
      </c>
      <c r="H98" s="3">
        <v>3.6958700000000002</v>
      </c>
      <c r="I98" t="s">
        <v>2</v>
      </c>
      <c r="J98">
        <v>5120</v>
      </c>
      <c r="K98" s="1">
        <v>0.1</v>
      </c>
      <c r="L98" s="1">
        <v>0.01</v>
      </c>
      <c r="M98" t="s">
        <v>3</v>
      </c>
      <c r="N98" s="2">
        <v>1</v>
      </c>
      <c r="O98" s="1">
        <v>9.9999999999999995E-8</v>
      </c>
      <c r="P98" s="3">
        <v>4.6411600000000002</v>
      </c>
      <c r="Q98" t="s">
        <v>2</v>
      </c>
      <c r="R98">
        <v>2560</v>
      </c>
      <c r="S98" s="1">
        <v>0.1</v>
      </c>
      <c r="T98" s="1">
        <v>0.01</v>
      </c>
      <c r="U98" t="s">
        <v>1</v>
      </c>
      <c r="V98" s="2">
        <v>3</v>
      </c>
      <c r="W98" s="1">
        <v>9.9999999999999995E-8</v>
      </c>
      <c r="X98" s="3">
        <v>4.4835200000000004</v>
      </c>
      <c r="Y98" t="s">
        <v>2</v>
      </c>
      <c r="Z98">
        <v>2560</v>
      </c>
      <c r="AA98" s="1">
        <v>1E-3</v>
      </c>
      <c r="AB98" s="1">
        <v>0.01</v>
      </c>
      <c r="AC98" t="s">
        <v>1</v>
      </c>
      <c r="AD98" s="2">
        <v>5</v>
      </c>
      <c r="AE98" s="1">
        <v>9.9999999999999995E-8</v>
      </c>
      <c r="AF98" s="3">
        <v>4.4136100000000003</v>
      </c>
      <c r="AG98" t="s">
        <v>2</v>
      </c>
      <c r="AH98">
        <v>320</v>
      </c>
      <c r="AI98" s="1">
        <v>0.1</v>
      </c>
      <c r="AJ98" s="1">
        <v>0.01</v>
      </c>
      <c r="AK98" t="s">
        <v>3</v>
      </c>
      <c r="AL98" s="2">
        <v>7</v>
      </c>
      <c r="AM98" s="1">
        <v>1.0000000000000001E-5</v>
      </c>
      <c r="AN98" s="3">
        <v>4.3490700000000002</v>
      </c>
    </row>
    <row r="99" spans="1:40" x14ac:dyDescent="0.45">
      <c r="A99" t="s">
        <v>0</v>
      </c>
      <c r="B99">
        <v>40</v>
      </c>
      <c r="C99" s="1">
        <v>0.1</v>
      </c>
      <c r="D99" s="1">
        <v>1E-3</v>
      </c>
      <c r="E99" t="s">
        <v>1</v>
      </c>
      <c r="F99" s="2">
        <v>1</v>
      </c>
      <c r="G99" s="1">
        <v>9.9999999999999995E-8</v>
      </c>
      <c r="H99" s="3">
        <v>3.6962199999999998</v>
      </c>
      <c r="I99" t="s">
        <v>2</v>
      </c>
      <c r="J99">
        <v>160</v>
      </c>
      <c r="K99" s="1">
        <v>1E-3</v>
      </c>
      <c r="L99" s="1">
        <v>0.01</v>
      </c>
      <c r="M99" t="s">
        <v>3</v>
      </c>
      <c r="N99" s="2">
        <v>1</v>
      </c>
      <c r="O99" s="1">
        <v>1.0000000000000001E-5</v>
      </c>
      <c r="P99" s="3">
        <v>4.64208</v>
      </c>
      <c r="Q99" t="s">
        <v>2</v>
      </c>
      <c r="R99">
        <v>1280</v>
      </c>
      <c r="S99" s="1">
        <v>1E-3</v>
      </c>
      <c r="T99" s="1">
        <v>0.01</v>
      </c>
      <c r="U99" t="s">
        <v>1</v>
      </c>
      <c r="V99" s="2">
        <v>3</v>
      </c>
      <c r="W99" s="1">
        <v>1E-3</v>
      </c>
      <c r="X99" s="3">
        <v>4.4897400000000003</v>
      </c>
      <c r="Y99" t="s">
        <v>2</v>
      </c>
      <c r="Z99">
        <v>1280</v>
      </c>
      <c r="AA99" s="1">
        <v>1.0000000000000001E-5</v>
      </c>
      <c r="AB99" s="1">
        <v>1E-3</v>
      </c>
      <c r="AC99" t="s">
        <v>1</v>
      </c>
      <c r="AD99" s="2">
        <v>5</v>
      </c>
      <c r="AE99" s="1">
        <v>1.0000000000000001E-5</v>
      </c>
      <c r="AF99" s="3">
        <v>4.4152500000000003</v>
      </c>
      <c r="AG99" t="s">
        <v>2</v>
      </c>
      <c r="AH99">
        <v>640</v>
      </c>
      <c r="AI99" s="1">
        <v>0.1</v>
      </c>
      <c r="AJ99" s="1">
        <v>0.01</v>
      </c>
      <c r="AK99" t="s">
        <v>3</v>
      </c>
      <c r="AL99" s="2">
        <v>7</v>
      </c>
      <c r="AM99" s="1">
        <v>9.9999999999999995E-8</v>
      </c>
      <c r="AN99" s="3">
        <v>4.3518299999999996</v>
      </c>
    </row>
    <row r="100" spans="1:40" x14ac:dyDescent="0.45">
      <c r="A100" t="s">
        <v>0</v>
      </c>
      <c r="B100">
        <v>20</v>
      </c>
      <c r="C100" s="1">
        <v>0.1</v>
      </c>
      <c r="D100" s="1">
        <v>1E-3</v>
      </c>
      <c r="E100" t="s">
        <v>1</v>
      </c>
      <c r="F100" s="2">
        <v>1</v>
      </c>
      <c r="G100" s="1">
        <v>9.9999999999999995E-8</v>
      </c>
      <c r="H100" s="3">
        <v>3.69693</v>
      </c>
      <c r="I100" t="s">
        <v>2</v>
      </c>
      <c r="J100">
        <v>2560</v>
      </c>
      <c r="K100" s="1">
        <v>1E-3</v>
      </c>
      <c r="L100" s="1">
        <v>0.01</v>
      </c>
      <c r="M100" t="s">
        <v>3</v>
      </c>
      <c r="N100" s="2">
        <v>1</v>
      </c>
      <c r="O100" s="1">
        <v>1E-3</v>
      </c>
      <c r="P100" s="3">
        <v>4.6455500000000001</v>
      </c>
      <c r="Q100" t="s">
        <v>2</v>
      </c>
      <c r="R100">
        <v>1280</v>
      </c>
      <c r="S100" s="1">
        <v>1.0000000000000001E-5</v>
      </c>
      <c r="T100" s="1">
        <v>0.01</v>
      </c>
      <c r="U100" t="s">
        <v>1</v>
      </c>
      <c r="V100" s="2">
        <v>3</v>
      </c>
      <c r="W100" s="1">
        <v>1.0000000000000001E-5</v>
      </c>
      <c r="X100" s="3">
        <v>4.4953399999999997</v>
      </c>
      <c r="Y100" t="s">
        <v>2</v>
      </c>
      <c r="Z100">
        <v>320</v>
      </c>
      <c r="AA100" s="1">
        <v>1E-3</v>
      </c>
      <c r="AB100" s="1">
        <v>1E-3</v>
      </c>
      <c r="AC100" t="s">
        <v>1</v>
      </c>
      <c r="AD100" s="2">
        <v>5</v>
      </c>
      <c r="AE100" s="1">
        <v>1E-3</v>
      </c>
      <c r="AF100" s="3">
        <v>4.4203099999999997</v>
      </c>
      <c r="AG100" t="s">
        <v>2</v>
      </c>
      <c r="AH100">
        <v>320</v>
      </c>
      <c r="AI100" s="1">
        <v>9.9999999999999995E-8</v>
      </c>
      <c r="AJ100" s="1">
        <v>1E-3</v>
      </c>
      <c r="AK100" t="s">
        <v>1</v>
      </c>
      <c r="AL100" s="2">
        <v>7</v>
      </c>
      <c r="AM100" s="1">
        <v>1.0000000000000001E-5</v>
      </c>
      <c r="AN100" s="3">
        <v>4.3534100000000002</v>
      </c>
    </row>
    <row r="101" spans="1:40" x14ac:dyDescent="0.45">
      <c r="A101" t="s">
        <v>0</v>
      </c>
      <c r="B101">
        <v>20</v>
      </c>
      <c r="C101" s="1">
        <v>9.9999999999999995E-8</v>
      </c>
      <c r="D101" s="1">
        <v>1E-3</v>
      </c>
      <c r="E101" t="s">
        <v>1</v>
      </c>
      <c r="F101" s="2">
        <v>1</v>
      </c>
      <c r="G101" s="1">
        <v>1.0000000000000001E-5</v>
      </c>
      <c r="H101" s="3">
        <v>3.6983700000000002</v>
      </c>
      <c r="I101" t="s">
        <v>2</v>
      </c>
      <c r="J101">
        <v>40</v>
      </c>
      <c r="K101" s="1">
        <v>9.9999999999999995E-8</v>
      </c>
      <c r="L101" s="1">
        <v>0.01</v>
      </c>
      <c r="M101" t="s">
        <v>1</v>
      </c>
      <c r="N101" s="2">
        <v>1</v>
      </c>
      <c r="O101" s="1">
        <v>1.0000000000000001E-5</v>
      </c>
      <c r="P101" s="3">
        <v>4.6481700000000004</v>
      </c>
      <c r="Q101" t="s">
        <v>2</v>
      </c>
      <c r="R101">
        <v>2560</v>
      </c>
      <c r="S101" s="1">
        <v>0.1</v>
      </c>
      <c r="T101" s="1">
        <v>0.01</v>
      </c>
      <c r="U101" t="s">
        <v>1</v>
      </c>
      <c r="V101" s="2">
        <v>3</v>
      </c>
      <c r="W101" s="1">
        <v>1.0000000000000001E-5</v>
      </c>
      <c r="X101" s="3">
        <v>4.4956899999999997</v>
      </c>
      <c r="Y101" t="s">
        <v>2</v>
      </c>
      <c r="Z101">
        <v>640</v>
      </c>
      <c r="AA101" s="1">
        <v>0.1</v>
      </c>
      <c r="AB101" s="1">
        <v>1E-3</v>
      </c>
      <c r="AC101" t="s">
        <v>1</v>
      </c>
      <c r="AD101" s="2">
        <v>5</v>
      </c>
      <c r="AE101" s="1">
        <v>9.9999999999999995E-8</v>
      </c>
      <c r="AF101" s="3">
        <v>4.4269499999999997</v>
      </c>
      <c r="AG101" t="s">
        <v>2</v>
      </c>
      <c r="AH101">
        <v>320</v>
      </c>
      <c r="AI101" s="1">
        <v>0.1</v>
      </c>
      <c r="AJ101" s="1">
        <v>0.01</v>
      </c>
      <c r="AK101" t="s">
        <v>3</v>
      </c>
      <c r="AL101" s="2">
        <v>7</v>
      </c>
      <c r="AM101" s="1">
        <v>9.9999999999999995E-8</v>
      </c>
      <c r="AN101" s="3">
        <v>4.3547900000000004</v>
      </c>
    </row>
    <row r="102" spans="1:40" x14ac:dyDescent="0.45">
      <c r="A102" t="s">
        <v>0</v>
      </c>
      <c r="B102">
        <v>160</v>
      </c>
      <c r="C102" s="1">
        <v>9.9999999999999995E-8</v>
      </c>
      <c r="D102" s="1">
        <v>1E-3</v>
      </c>
      <c r="E102" t="s">
        <v>1</v>
      </c>
      <c r="F102" s="2">
        <v>1</v>
      </c>
      <c r="G102" s="1">
        <v>1.0000000000000001E-5</v>
      </c>
      <c r="H102" s="3">
        <v>3.7054499999999999</v>
      </c>
      <c r="I102" t="s">
        <v>2</v>
      </c>
      <c r="J102">
        <v>40</v>
      </c>
      <c r="K102" s="1">
        <v>1.0000000000000001E-5</v>
      </c>
      <c r="L102" s="1">
        <v>0.01</v>
      </c>
      <c r="M102" t="s">
        <v>1</v>
      </c>
      <c r="N102" s="2">
        <v>1</v>
      </c>
      <c r="O102" s="1">
        <v>1E-3</v>
      </c>
      <c r="P102" s="3">
        <v>4.6528</v>
      </c>
      <c r="Q102" t="s">
        <v>2</v>
      </c>
      <c r="R102">
        <v>5120</v>
      </c>
      <c r="S102" s="1">
        <v>1.0000000000000001E-5</v>
      </c>
      <c r="T102" s="1">
        <v>0.01</v>
      </c>
      <c r="U102" t="s">
        <v>1</v>
      </c>
      <c r="V102" s="2">
        <v>3</v>
      </c>
      <c r="W102" s="1">
        <v>1.0000000000000001E-5</v>
      </c>
      <c r="X102" s="3">
        <v>4.5058499999999997</v>
      </c>
      <c r="Y102" t="s">
        <v>2</v>
      </c>
      <c r="Z102">
        <v>640</v>
      </c>
      <c r="AA102" s="1">
        <v>0.1</v>
      </c>
      <c r="AB102" s="1">
        <v>0.01</v>
      </c>
      <c r="AC102" t="s">
        <v>1</v>
      </c>
      <c r="AD102" s="2">
        <v>5</v>
      </c>
      <c r="AE102" s="1">
        <v>1.0000000000000001E-5</v>
      </c>
      <c r="AF102" s="3">
        <v>4.4276499999999999</v>
      </c>
      <c r="AG102" t="s">
        <v>2</v>
      </c>
      <c r="AH102">
        <v>5120</v>
      </c>
      <c r="AI102" s="1">
        <v>0.1</v>
      </c>
      <c r="AJ102" s="1">
        <v>0.01</v>
      </c>
      <c r="AK102" t="s">
        <v>3</v>
      </c>
      <c r="AL102" s="2">
        <v>7</v>
      </c>
      <c r="AM102" s="1">
        <v>9.9999999999999995E-8</v>
      </c>
      <c r="AN102" s="3">
        <v>4.3555799999999998</v>
      </c>
    </row>
    <row r="103" spans="1:40" x14ac:dyDescent="0.45">
      <c r="A103" t="s">
        <v>0</v>
      </c>
      <c r="B103">
        <v>160</v>
      </c>
      <c r="C103" s="1">
        <v>1.0000000000000001E-5</v>
      </c>
      <c r="D103" s="1">
        <v>1E-3</v>
      </c>
      <c r="E103" t="s">
        <v>1</v>
      </c>
      <c r="F103" s="2">
        <v>1</v>
      </c>
      <c r="G103" s="1">
        <v>1.0000000000000001E-5</v>
      </c>
      <c r="H103" s="3">
        <v>3.7097199999999999</v>
      </c>
      <c r="I103" t="s">
        <v>2</v>
      </c>
      <c r="J103">
        <v>40</v>
      </c>
      <c r="K103" s="1">
        <v>9.9999999999999995E-8</v>
      </c>
      <c r="L103" s="1">
        <v>1E-3</v>
      </c>
      <c r="M103" t="s">
        <v>3</v>
      </c>
      <c r="N103" s="2">
        <v>1</v>
      </c>
      <c r="O103" s="1">
        <v>1E-3</v>
      </c>
      <c r="P103" s="3">
        <v>4.6534599999999999</v>
      </c>
      <c r="Q103" t="s">
        <v>2</v>
      </c>
      <c r="R103">
        <v>40</v>
      </c>
      <c r="S103" s="1">
        <v>0.1</v>
      </c>
      <c r="T103" s="1">
        <v>1E-3</v>
      </c>
      <c r="U103" t="s">
        <v>1</v>
      </c>
      <c r="V103" s="2">
        <v>3</v>
      </c>
      <c r="W103" s="1">
        <v>1E-3</v>
      </c>
      <c r="X103" s="3">
        <v>4.5176400000000001</v>
      </c>
      <c r="Y103" t="s">
        <v>2</v>
      </c>
      <c r="Z103">
        <v>2560</v>
      </c>
      <c r="AA103" s="1">
        <v>1.0000000000000001E-5</v>
      </c>
      <c r="AB103" s="1">
        <v>0.01</v>
      </c>
      <c r="AC103" t="s">
        <v>1</v>
      </c>
      <c r="AD103" s="2">
        <v>5</v>
      </c>
      <c r="AE103" s="1">
        <v>1.0000000000000001E-5</v>
      </c>
      <c r="AF103" s="3">
        <v>4.4318</v>
      </c>
      <c r="AG103" t="s">
        <v>2</v>
      </c>
      <c r="AH103">
        <v>1280</v>
      </c>
      <c r="AI103" s="1">
        <v>1E-3</v>
      </c>
      <c r="AJ103" s="1">
        <v>0.01</v>
      </c>
      <c r="AK103" t="s">
        <v>1</v>
      </c>
      <c r="AL103" s="2">
        <v>7</v>
      </c>
      <c r="AM103" s="1">
        <v>1E-3</v>
      </c>
      <c r="AN103" s="3">
        <v>4.3618499999999996</v>
      </c>
    </row>
    <row r="104" spans="1:40" x14ac:dyDescent="0.45">
      <c r="A104" t="s">
        <v>0</v>
      </c>
      <c r="B104">
        <v>80</v>
      </c>
      <c r="C104" s="1">
        <v>0.1</v>
      </c>
      <c r="D104" s="1">
        <v>0.01</v>
      </c>
      <c r="E104" t="s">
        <v>1</v>
      </c>
      <c r="F104" s="2">
        <v>1</v>
      </c>
      <c r="G104" s="1">
        <v>1.0000000000000001E-5</v>
      </c>
      <c r="H104" s="3">
        <v>3.7220399999999998</v>
      </c>
      <c r="I104" t="s">
        <v>2</v>
      </c>
      <c r="J104">
        <v>5120</v>
      </c>
      <c r="K104" s="1">
        <v>1.0000000000000001E-5</v>
      </c>
      <c r="L104" s="1">
        <v>1E-3</v>
      </c>
      <c r="M104" t="s">
        <v>3</v>
      </c>
      <c r="N104" s="2">
        <v>1</v>
      </c>
      <c r="O104" s="1">
        <v>1.0000000000000001E-5</v>
      </c>
      <c r="P104" s="3">
        <v>4.65585</v>
      </c>
      <c r="Q104" t="s">
        <v>2</v>
      </c>
      <c r="R104">
        <v>2560</v>
      </c>
      <c r="S104" s="1">
        <v>1.0000000000000001E-5</v>
      </c>
      <c r="T104" s="1">
        <v>0.01</v>
      </c>
      <c r="U104" t="s">
        <v>1</v>
      </c>
      <c r="V104" s="2">
        <v>3</v>
      </c>
      <c r="W104" s="1">
        <v>1.0000000000000001E-5</v>
      </c>
      <c r="X104" s="3">
        <v>4.5190999999999999</v>
      </c>
      <c r="Y104" t="s">
        <v>2</v>
      </c>
      <c r="Z104">
        <v>2560</v>
      </c>
      <c r="AA104" s="1">
        <v>1E-3</v>
      </c>
      <c r="AB104" s="1">
        <v>0.01</v>
      </c>
      <c r="AC104" t="s">
        <v>1</v>
      </c>
      <c r="AD104" s="2">
        <v>5</v>
      </c>
      <c r="AE104" s="1">
        <v>1.0000000000000001E-5</v>
      </c>
      <c r="AF104" s="3">
        <v>4.4318400000000002</v>
      </c>
      <c r="AG104" t="s">
        <v>2</v>
      </c>
      <c r="AH104">
        <v>5120</v>
      </c>
      <c r="AI104" s="1">
        <v>9.9999999999999995E-8</v>
      </c>
      <c r="AJ104" s="1">
        <v>0.01</v>
      </c>
      <c r="AK104" t="s">
        <v>1</v>
      </c>
      <c r="AL104" s="2">
        <v>7</v>
      </c>
      <c r="AM104" s="1">
        <v>1E-3</v>
      </c>
      <c r="AN104" s="3">
        <v>4.3687199999999997</v>
      </c>
    </row>
    <row r="105" spans="1:40" x14ac:dyDescent="0.45">
      <c r="A105" t="s">
        <v>0</v>
      </c>
      <c r="B105">
        <v>80</v>
      </c>
      <c r="C105" s="1">
        <v>9.9999999999999995E-8</v>
      </c>
      <c r="D105" s="1">
        <v>0.01</v>
      </c>
      <c r="E105" t="s">
        <v>1</v>
      </c>
      <c r="F105" s="2">
        <v>1</v>
      </c>
      <c r="G105" s="1">
        <v>9.9999999999999995E-8</v>
      </c>
      <c r="H105" s="3">
        <v>3.7221600000000001</v>
      </c>
      <c r="I105" t="s">
        <v>2</v>
      </c>
      <c r="J105">
        <v>1280</v>
      </c>
      <c r="K105" s="1">
        <v>9.9999999999999995E-8</v>
      </c>
      <c r="L105" s="1">
        <v>0.01</v>
      </c>
      <c r="M105" t="s">
        <v>1</v>
      </c>
      <c r="N105" s="2">
        <v>1</v>
      </c>
      <c r="O105" s="1">
        <v>1.0000000000000001E-5</v>
      </c>
      <c r="P105" s="3">
        <v>4.6618300000000001</v>
      </c>
      <c r="Q105" t="s">
        <v>2</v>
      </c>
      <c r="R105">
        <v>640</v>
      </c>
      <c r="S105" s="1">
        <v>1.0000000000000001E-5</v>
      </c>
      <c r="T105" s="1">
        <v>1E-3</v>
      </c>
      <c r="U105" t="s">
        <v>1</v>
      </c>
      <c r="V105" s="2">
        <v>3</v>
      </c>
      <c r="W105" s="1">
        <v>1.0000000000000001E-5</v>
      </c>
      <c r="X105" s="3">
        <v>4.5245800000000003</v>
      </c>
      <c r="Y105" t="s">
        <v>2</v>
      </c>
      <c r="Z105">
        <v>320</v>
      </c>
      <c r="AA105" s="1">
        <v>9.9999999999999995E-8</v>
      </c>
      <c r="AB105" s="1">
        <v>0.01</v>
      </c>
      <c r="AC105" t="s">
        <v>3</v>
      </c>
      <c r="AD105" s="2">
        <v>5</v>
      </c>
      <c r="AE105" s="1">
        <v>1E-3</v>
      </c>
      <c r="AF105" s="3">
        <v>4.4367700000000001</v>
      </c>
      <c r="AG105" t="s">
        <v>2</v>
      </c>
      <c r="AH105">
        <v>1280</v>
      </c>
      <c r="AI105" s="1">
        <v>0.1</v>
      </c>
      <c r="AJ105" s="1">
        <v>1E-3</v>
      </c>
      <c r="AK105" t="s">
        <v>1</v>
      </c>
      <c r="AL105" s="2">
        <v>7</v>
      </c>
      <c r="AM105" s="1">
        <v>1E-3</v>
      </c>
      <c r="AN105" s="3">
        <v>4.3692700000000002</v>
      </c>
    </row>
    <row r="106" spans="1:40" x14ac:dyDescent="0.45">
      <c r="A106" t="s">
        <v>0</v>
      </c>
      <c r="B106">
        <v>80</v>
      </c>
      <c r="C106" s="1">
        <v>1E-3</v>
      </c>
      <c r="D106" s="1">
        <v>1E-3</v>
      </c>
      <c r="E106" t="s">
        <v>1</v>
      </c>
      <c r="F106" s="2">
        <v>1</v>
      </c>
      <c r="G106" s="1">
        <v>1.0000000000000001E-5</v>
      </c>
      <c r="H106" s="3">
        <v>3.7224699999999999</v>
      </c>
      <c r="I106" t="s">
        <v>2</v>
      </c>
      <c r="J106">
        <v>40</v>
      </c>
      <c r="K106" s="1">
        <v>0.1</v>
      </c>
      <c r="L106" s="1">
        <v>0.01</v>
      </c>
      <c r="M106" t="s">
        <v>3</v>
      </c>
      <c r="N106" s="2">
        <v>1</v>
      </c>
      <c r="O106" s="1">
        <v>1.0000000000000001E-5</v>
      </c>
      <c r="P106" s="3">
        <v>4.6731199999999999</v>
      </c>
      <c r="Q106" t="s">
        <v>2</v>
      </c>
      <c r="R106">
        <v>320</v>
      </c>
      <c r="S106" s="1">
        <v>1E-3</v>
      </c>
      <c r="T106" s="1">
        <v>1E-3</v>
      </c>
      <c r="U106" t="s">
        <v>1</v>
      </c>
      <c r="V106" s="2">
        <v>3</v>
      </c>
      <c r="W106" s="1">
        <v>1.0000000000000001E-5</v>
      </c>
      <c r="X106" s="3">
        <v>4.5254399999999997</v>
      </c>
      <c r="Y106" t="s">
        <v>2</v>
      </c>
      <c r="Z106">
        <v>2560</v>
      </c>
      <c r="AA106" s="1">
        <v>1.0000000000000001E-5</v>
      </c>
      <c r="AB106" s="1">
        <v>0.01</v>
      </c>
      <c r="AC106" t="s">
        <v>1</v>
      </c>
      <c r="AD106" s="2">
        <v>5</v>
      </c>
      <c r="AE106" s="1">
        <v>1E-3</v>
      </c>
      <c r="AF106" s="3">
        <v>4.4490999999999996</v>
      </c>
      <c r="AG106" t="s">
        <v>2</v>
      </c>
      <c r="AH106">
        <v>640</v>
      </c>
      <c r="AI106" s="1">
        <v>1E-3</v>
      </c>
      <c r="AJ106" s="1">
        <v>0.01</v>
      </c>
      <c r="AK106" t="s">
        <v>1</v>
      </c>
      <c r="AL106" s="2">
        <v>7</v>
      </c>
      <c r="AM106" s="1">
        <v>1.0000000000000001E-5</v>
      </c>
      <c r="AN106" s="3">
        <v>4.3741099999999999</v>
      </c>
    </row>
    <row r="107" spans="1:40" x14ac:dyDescent="0.45">
      <c r="A107" t="s">
        <v>0</v>
      </c>
      <c r="B107">
        <v>160</v>
      </c>
      <c r="C107" s="1">
        <v>1.0000000000000001E-5</v>
      </c>
      <c r="D107" s="1">
        <v>0.01</v>
      </c>
      <c r="E107" t="s">
        <v>1</v>
      </c>
      <c r="F107" s="2">
        <v>1</v>
      </c>
      <c r="G107" s="1">
        <v>1E-3</v>
      </c>
      <c r="H107" s="3">
        <v>3.72479</v>
      </c>
      <c r="I107" t="s">
        <v>2</v>
      </c>
      <c r="J107">
        <v>640</v>
      </c>
      <c r="K107" s="1">
        <v>1E-3</v>
      </c>
      <c r="L107" s="1">
        <v>0.01</v>
      </c>
      <c r="M107" t="s">
        <v>1</v>
      </c>
      <c r="N107" s="2">
        <v>1</v>
      </c>
      <c r="O107" s="1">
        <v>9.9999999999999995E-8</v>
      </c>
      <c r="P107" s="3">
        <v>4.6749900000000002</v>
      </c>
      <c r="Q107" t="s">
        <v>2</v>
      </c>
      <c r="R107">
        <v>640</v>
      </c>
      <c r="S107" s="1">
        <v>0.1</v>
      </c>
      <c r="T107" s="1">
        <v>1E-3</v>
      </c>
      <c r="U107" t="s">
        <v>1</v>
      </c>
      <c r="V107" s="2">
        <v>3</v>
      </c>
      <c r="W107" s="1">
        <v>1E-3</v>
      </c>
      <c r="X107" s="3">
        <v>4.5275800000000004</v>
      </c>
      <c r="Y107" t="s">
        <v>2</v>
      </c>
      <c r="Z107">
        <v>640</v>
      </c>
      <c r="AA107" s="1">
        <v>9.9999999999999995E-8</v>
      </c>
      <c r="AB107" s="1">
        <v>0.01</v>
      </c>
      <c r="AC107" t="s">
        <v>1</v>
      </c>
      <c r="AD107" s="2">
        <v>5</v>
      </c>
      <c r="AE107" s="1">
        <v>9.9999999999999995E-8</v>
      </c>
      <c r="AF107" s="3">
        <v>4.4533300000000002</v>
      </c>
      <c r="AG107" t="s">
        <v>2</v>
      </c>
      <c r="AH107">
        <v>5120</v>
      </c>
      <c r="AI107" s="1">
        <v>1E-3</v>
      </c>
      <c r="AJ107" s="1">
        <v>1E-3</v>
      </c>
      <c r="AK107" t="s">
        <v>1</v>
      </c>
      <c r="AL107" s="2">
        <v>7</v>
      </c>
      <c r="AM107" s="1">
        <v>1.0000000000000001E-5</v>
      </c>
      <c r="AN107" s="3">
        <v>4.3783599999999998</v>
      </c>
    </row>
    <row r="108" spans="1:40" x14ac:dyDescent="0.45">
      <c r="A108" t="s">
        <v>0</v>
      </c>
      <c r="B108">
        <v>80</v>
      </c>
      <c r="C108" s="1">
        <v>9.9999999999999995E-8</v>
      </c>
      <c r="D108" s="1">
        <v>0.01</v>
      </c>
      <c r="E108" t="s">
        <v>1</v>
      </c>
      <c r="F108" s="2">
        <v>1</v>
      </c>
      <c r="G108" s="1">
        <v>1E-3</v>
      </c>
      <c r="H108" s="3">
        <v>3.73271</v>
      </c>
      <c r="I108" t="s">
        <v>2</v>
      </c>
      <c r="J108">
        <v>160</v>
      </c>
      <c r="K108" s="1">
        <v>0.1</v>
      </c>
      <c r="L108" s="1">
        <v>1E-3</v>
      </c>
      <c r="M108" t="s">
        <v>1</v>
      </c>
      <c r="N108" s="2">
        <v>1</v>
      </c>
      <c r="O108" s="1">
        <v>1E-3</v>
      </c>
      <c r="P108" s="3">
        <v>4.6781100000000002</v>
      </c>
      <c r="Q108" t="s">
        <v>2</v>
      </c>
      <c r="R108">
        <v>2560</v>
      </c>
      <c r="S108" s="1">
        <v>0.1</v>
      </c>
      <c r="T108" s="1">
        <v>0.01</v>
      </c>
      <c r="U108" t="s">
        <v>1</v>
      </c>
      <c r="V108" s="2">
        <v>3</v>
      </c>
      <c r="W108" s="1">
        <v>1E-3</v>
      </c>
      <c r="X108" s="3">
        <v>4.5347299999999997</v>
      </c>
      <c r="Y108" t="s">
        <v>2</v>
      </c>
      <c r="Z108">
        <v>1280</v>
      </c>
      <c r="AA108" s="1">
        <v>1E-3</v>
      </c>
      <c r="AB108" s="1">
        <v>0.01</v>
      </c>
      <c r="AC108" t="s">
        <v>1</v>
      </c>
      <c r="AD108" s="2">
        <v>5</v>
      </c>
      <c r="AE108" s="1">
        <v>1.0000000000000001E-5</v>
      </c>
      <c r="AF108" s="3">
        <v>4.4545300000000001</v>
      </c>
      <c r="AG108" t="s">
        <v>2</v>
      </c>
      <c r="AH108">
        <v>40</v>
      </c>
      <c r="AI108" s="1">
        <v>1E-3</v>
      </c>
      <c r="AJ108" s="1">
        <v>0.01</v>
      </c>
      <c r="AK108" t="s">
        <v>3</v>
      </c>
      <c r="AL108" s="2">
        <v>7</v>
      </c>
      <c r="AM108" s="1">
        <v>9.9999999999999995E-8</v>
      </c>
      <c r="AN108" s="3">
        <v>4.3832599999999999</v>
      </c>
    </row>
    <row r="109" spans="1:40" x14ac:dyDescent="0.45">
      <c r="A109" t="s">
        <v>0</v>
      </c>
      <c r="B109">
        <v>160</v>
      </c>
      <c r="C109" s="1">
        <v>1.0000000000000001E-5</v>
      </c>
      <c r="D109" s="1">
        <v>0.01</v>
      </c>
      <c r="E109" t="s">
        <v>1</v>
      </c>
      <c r="F109" s="2">
        <v>1</v>
      </c>
      <c r="G109" s="1">
        <v>9.9999999999999995E-8</v>
      </c>
      <c r="H109" s="3">
        <v>3.7363400000000002</v>
      </c>
      <c r="I109" t="s">
        <v>2</v>
      </c>
      <c r="J109">
        <v>2560</v>
      </c>
      <c r="K109" s="1">
        <v>9.9999999999999995E-8</v>
      </c>
      <c r="L109" s="1">
        <v>0.01</v>
      </c>
      <c r="M109" t="s">
        <v>3</v>
      </c>
      <c r="N109" s="2">
        <v>1</v>
      </c>
      <c r="O109" s="1">
        <v>1E-3</v>
      </c>
      <c r="P109" s="3">
        <v>4.6815699999999998</v>
      </c>
      <c r="Q109" t="s">
        <v>2</v>
      </c>
      <c r="R109">
        <v>640</v>
      </c>
      <c r="S109" s="1">
        <v>1E-3</v>
      </c>
      <c r="T109" s="1">
        <v>0.01</v>
      </c>
      <c r="U109" t="s">
        <v>1</v>
      </c>
      <c r="V109" s="2">
        <v>3</v>
      </c>
      <c r="W109" s="1">
        <v>1E-3</v>
      </c>
      <c r="X109" s="3">
        <v>4.5400900000000002</v>
      </c>
      <c r="Y109" t="s">
        <v>2</v>
      </c>
      <c r="Z109">
        <v>80</v>
      </c>
      <c r="AA109" s="1">
        <v>9.9999999999999995E-8</v>
      </c>
      <c r="AB109" s="1">
        <v>1E-3</v>
      </c>
      <c r="AC109" t="s">
        <v>1</v>
      </c>
      <c r="AD109" s="2">
        <v>5</v>
      </c>
      <c r="AE109" s="1">
        <v>9.9999999999999995E-8</v>
      </c>
      <c r="AF109" s="3">
        <v>4.4634200000000002</v>
      </c>
      <c r="AG109" t="s">
        <v>2</v>
      </c>
      <c r="AH109">
        <v>160</v>
      </c>
      <c r="AI109" s="1">
        <v>1E-3</v>
      </c>
      <c r="AJ109" s="1">
        <v>0.01</v>
      </c>
      <c r="AK109" t="s">
        <v>3</v>
      </c>
      <c r="AL109" s="2">
        <v>7</v>
      </c>
      <c r="AM109" s="1">
        <v>1.0000000000000001E-5</v>
      </c>
      <c r="AN109" s="3">
        <v>4.3849900000000002</v>
      </c>
    </row>
    <row r="110" spans="1:40" x14ac:dyDescent="0.45">
      <c r="A110" t="s">
        <v>0</v>
      </c>
      <c r="B110">
        <v>160</v>
      </c>
      <c r="C110" s="1">
        <v>1.0000000000000001E-5</v>
      </c>
      <c r="D110" s="1">
        <v>1E-3</v>
      </c>
      <c r="E110" t="s">
        <v>1</v>
      </c>
      <c r="F110" s="2">
        <v>1</v>
      </c>
      <c r="G110" s="1">
        <v>1E-3</v>
      </c>
      <c r="H110" s="3">
        <v>3.7364000000000002</v>
      </c>
      <c r="I110" t="s">
        <v>2</v>
      </c>
      <c r="J110">
        <v>160</v>
      </c>
      <c r="K110" s="1">
        <v>9.9999999999999995E-8</v>
      </c>
      <c r="L110" s="1">
        <v>0.01</v>
      </c>
      <c r="M110" t="s">
        <v>3</v>
      </c>
      <c r="N110" s="2">
        <v>1</v>
      </c>
      <c r="O110" s="1">
        <v>9.9999999999999995E-8</v>
      </c>
      <c r="P110" s="3">
        <v>4.6833600000000004</v>
      </c>
      <c r="Q110" t="s">
        <v>2</v>
      </c>
      <c r="R110">
        <v>40</v>
      </c>
      <c r="S110" s="1">
        <v>9.9999999999999995E-8</v>
      </c>
      <c r="T110" s="1">
        <v>1E-3</v>
      </c>
      <c r="U110" t="s">
        <v>1</v>
      </c>
      <c r="V110" s="2">
        <v>3</v>
      </c>
      <c r="W110" s="1">
        <v>1E-3</v>
      </c>
      <c r="X110" s="3">
        <v>4.5444899999999997</v>
      </c>
      <c r="Y110" t="s">
        <v>2</v>
      </c>
      <c r="Z110">
        <v>640</v>
      </c>
      <c r="AA110" s="1">
        <v>1E-3</v>
      </c>
      <c r="AB110" s="1">
        <v>0.01</v>
      </c>
      <c r="AC110" t="s">
        <v>1</v>
      </c>
      <c r="AD110" s="2">
        <v>5</v>
      </c>
      <c r="AE110" s="1">
        <v>1E-3</v>
      </c>
      <c r="AF110" s="3">
        <v>4.46347</v>
      </c>
      <c r="AG110" t="s">
        <v>2</v>
      </c>
      <c r="AH110">
        <v>5120</v>
      </c>
      <c r="AI110" s="1">
        <v>1.0000000000000001E-5</v>
      </c>
      <c r="AJ110" s="1">
        <v>0.01</v>
      </c>
      <c r="AK110" t="s">
        <v>1</v>
      </c>
      <c r="AL110" s="2">
        <v>7</v>
      </c>
      <c r="AM110" s="1">
        <v>9.9999999999999995E-8</v>
      </c>
      <c r="AN110" s="3">
        <v>4.3887499999999999</v>
      </c>
    </row>
    <row r="111" spans="1:40" x14ac:dyDescent="0.45">
      <c r="A111" t="s">
        <v>0</v>
      </c>
      <c r="B111">
        <v>20</v>
      </c>
      <c r="C111" s="1">
        <v>1E-3</v>
      </c>
      <c r="D111" s="1">
        <v>0.01</v>
      </c>
      <c r="E111" t="s">
        <v>1</v>
      </c>
      <c r="F111" s="2">
        <v>1</v>
      </c>
      <c r="G111" s="1">
        <v>1.0000000000000001E-5</v>
      </c>
      <c r="H111" s="3">
        <v>3.73664</v>
      </c>
      <c r="I111" t="s">
        <v>2</v>
      </c>
      <c r="J111">
        <v>5120</v>
      </c>
      <c r="K111" s="1">
        <v>0.1</v>
      </c>
      <c r="L111" s="1">
        <v>0.01</v>
      </c>
      <c r="M111" t="s">
        <v>1</v>
      </c>
      <c r="N111" s="2">
        <v>1</v>
      </c>
      <c r="O111" s="1">
        <v>1.0000000000000001E-5</v>
      </c>
      <c r="P111" s="3">
        <v>4.6929499999999997</v>
      </c>
      <c r="Q111" t="s">
        <v>2</v>
      </c>
      <c r="R111">
        <v>320</v>
      </c>
      <c r="S111" s="1">
        <v>0.1</v>
      </c>
      <c r="T111" s="1">
        <v>1E-3</v>
      </c>
      <c r="U111" t="s">
        <v>1</v>
      </c>
      <c r="V111" s="2">
        <v>3</v>
      </c>
      <c r="W111" s="1">
        <v>1.0000000000000001E-5</v>
      </c>
      <c r="X111" s="3">
        <v>4.5502099999999999</v>
      </c>
      <c r="Y111" t="s">
        <v>2</v>
      </c>
      <c r="Z111">
        <v>5120</v>
      </c>
      <c r="AA111" s="1">
        <v>1E-3</v>
      </c>
      <c r="AB111" s="1">
        <v>0.01</v>
      </c>
      <c r="AC111" t="s">
        <v>3</v>
      </c>
      <c r="AD111" s="2">
        <v>5</v>
      </c>
      <c r="AE111" s="1">
        <v>9.9999999999999995E-8</v>
      </c>
      <c r="AF111" s="3">
        <v>4.4673499999999997</v>
      </c>
      <c r="AG111" t="s">
        <v>2</v>
      </c>
      <c r="AH111">
        <v>640</v>
      </c>
      <c r="AI111" s="1">
        <v>1.0000000000000001E-5</v>
      </c>
      <c r="AJ111" s="1">
        <v>1E-3</v>
      </c>
      <c r="AK111" t="s">
        <v>1</v>
      </c>
      <c r="AL111" s="2">
        <v>7</v>
      </c>
      <c r="AM111" s="1">
        <v>9.9999999999999995E-8</v>
      </c>
      <c r="AN111" s="3">
        <v>4.3891499999999999</v>
      </c>
    </row>
    <row r="112" spans="1:40" x14ac:dyDescent="0.45">
      <c r="A112" t="s">
        <v>0</v>
      </c>
      <c r="B112">
        <v>1280</v>
      </c>
      <c r="C112" s="1">
        <v>0.1</v>
      </c>
      <c r="D112" s="1">
        <v>0.01</v>
      </c>
      <c r="E112" t="s">
        <v>1</v>
      </c>
      <c r="F112" s="2">
        <v>1</v>
      </c>
      <c r="G112" s="1">
        <v>1.0000000000000001E-5</v>
      </c>
      <c r="H112" s="3">
        <v>3.74031</v>
      </c>
      <c r="I112" t="s">
        <v>2</v>
      </c>
      <c r="J112">
        <v>640</v>
      </c>
      <c r="K112" s="1">
        <v>0.1</v>
      </c>
      <c r="L112" s="1">
        <v>0.01</v>
      </c>
      <c r="M112" t="s">
        <v>1</v>
      </c>
      <c r="N112" s="2">
        <v>1</v>
      </c>
      <c r="O112" s="1">
        <v>1E-3</v>
      </c>
      <c r="P112" s="3">
        <v>4.75596</v>
      </c>
      <c r="Q112" t="s">
        <v>2</v>
      </c>
      <c r="R112">
        <v>320</v>
      </c>
      <c r="S112" s="1">
        <v>1E-3</v>
      </c>
      <c r="T112" s="1">
        <v>1E-3</v>
      </c>
      <c r="U112" t="s">
        <v>1</v>
      </c>
      <c r="V112" s="2">
        <v>3</v>
      </c>
      <c r="W112" s="1">
        <v>1E-3</v>
      </c>
      <c r="X112" s="3">
        <v>4.5557600000000003</v>
      </c>
      <c r="Y112" t="s">
        <v>2</v>
      </c>
      <c r="Z112">
        <v>5120</v>
      </c>
      <c r="AA112" s="1">
        <v>0.1</v>
      </c>
      <c r="AB112" s="1">
        <v>0.01</v>
      </c>
      <c r="AC112" t="s">
        <v>1</v>
      </c>
      <c r="AD112" s="2">
        <v>5</v>
      </c>
      <c r="AE112" s="1">
        <v>9.9999999999999995E-8</v>
      </c>
      <c r="AF112" s="3">
        <v>4.4690000000000003</v>
      </c>
      <c r="AG112" t="s">
        <v>2</v>
      </c>
      <c r="AH112">
        <v>160</v>
      </c>
      <c r="AI112" s="1">
        <v>9.9999999999999995E-8</v>
      </c>
      <c r="AJ112" s="1">
        <v>1E-3</v>
      </c>
      <c r="AK112" t="s">
        <v>1</v>
      </c>
      <c r="AL112" s="2">
        <v>7</v>
      </c>
      <c r="AM112" s="1">
        <v>9.9999999999999995E-8</v>
      </c>
      <c r="AN112" s="3">
        <v>4.3891600000000004</v>
      </c>
    </row>
    <row r="113" spans="1:40" x14ac:dyDescent="0.45">
      <c r="A113" t="s">
        <v>0</v>
      </c>
      <c r="B113">
        <v>40</v>
      </c>
      <c r="C113" s="1">
        <v>1.0000000000000001E-5</v>
      </c>
      <c r="D113" s="1">
        <v>1E-3</v>
      </c>
      <c r="E113" t="s">
        <v>1</v>
      </c>
      <c r="F113" s="2">
        <v>1</v>
      </c>
      <c r="G113" s="1">
        <v>1E-3</v>
      </c>
      <c r="H113" s="3">
        <v>3.7451300000000001</v>
      </c>
      <c r="I113" t="s">
        <v>2</v>
      </c>
      <c r="J113">
        <v>2560</v>
      </c>
      <c r="K113" s="1">
        <v>1.0000000000000001E-5</v>
      </c>
      <c r="L113" s="1">
        <v>0.01</v>
      </c>
      <c r="M113" t="s">
        <v>1</v>
      </c>
      <c r="N113" s="2">
        <v>1</v>
      </c>
      <c r="O113" s="1">
        <v>1.0000000000000001E-5</v>
      </c>
      <c r="P113" s="3">
        <v>4.7722600000000002</v>
      </c>
      <c r="Q113" t="s">
        <v>2</v>
      </c>
      <c r="R113">
        <v>80</v>
      </c>
      <c r="S113" s="1">
        <v>1E-3</v>
      </c>
      <c r="T113" s="1">
        <v>1E-3</v>
      </c>
      <c r="U113" t="s">
        <v>1</v>
      </c>
      <c r="V113" s="2">
        <v>3</v>
      </c>
      <c r="W113" s="1">
        <v>9.9999999999999995E-8</v>
      </c>
      <c r="X113" s="3">
        <v>4.5627899999999997</v>
      </c>
      <c r="Y113" t="s">
        <v>2</v>
      </c>
      <c r="Z113">
        <v>160</v>
      </c>
      <c r="AA113" s="1">
        <v>1.0000000000000001E-5</v>
      </c>
      <c r="AB113" s="1">
        <v>1E-3</v>
      </c>
      <c r="AC113" t="s">
        <v>1</v>
      </c>
      <c r="AD113" s="2">
        <v>5</v>
      </c>
      <c r="AE113" s="1">
        <v>9.9999999999999995E-8</v>
      </c>
      <c r="AF113" s="3">
        <v>4.4707100000000004</v>
      </c>
      <c r="AG113" t="s">
        <v>2</v>
      </c>
      <c r="AH113">
        <v>640</v>
      </c>
      <c r="AI113" s="1">
        <v>1E-3</v>
      </c>
      <c r="AJ113" s="1">
        <v>0.01</v>
      </c>
      <c r="AK113" t="s">
        <v>3</v>
      </c>
      <c r="AL113" s="2">
        <v>7</v>
      </c>
      <c r="AM113" s="1">
        <v>9.9999999999999995E-8</v>
      </c>
      <c r="AN113" s="3">
        <v>4.3967799999999997</v>
      </c>
    </row>
    <row r="114" spans="1:40" x14ac:dyDescent="0.45">
      <c r="A114" t="s">
        <v>0</v>
      </c>
      <c r="B114">
        <v>320</v>
      </c>
      <c r="C114" s="1">
        <v>9.9999999999999995E-8</v>
      </c>
      <c r="D114" s="1">
        <v>0.01</v>
      </c>
      <c r="E114" t="s">
        <v>1</v>
      </c>
      <c r="F114" s="2">
        <v>1</v>
      </c>
      <c r="G114" s="1">
        <v>1E-3</v>
      </c>
      <c r="H114" s="3">
        <v>3.746</v>
      </c>
      <c r="I114" t="s">
        <v>2</v>
      </c>
      <c r="J114">
        <v>2560</v>
      </c>
      <c r="K114" s="1">
        <v>1E-3</v>
      </c>
      <c r="L114" s="1">
        <v>0.01</v>
      </c>
      <c r="M114" t="s">
        <v>1</v>
      </c>
      <c r="N114" s="2">
        <v>1</v>
      </c>
      <c r="O114" s="1">
        <v>1.0000000000000001E-5</v>
      </c>
      <c r="P114" s="3">
        <v>4.7735500000000002</v>
      </c>
      <c r="Q114" t="s">
        <v>2</v>
      </c>
      <c r="R114">
        <v>320</v>
      </c>
      <c r="S114" s="1">
        <v>0.1</v>
      </c>
      <c r="T114" s="1">
        <v>0.01</v>
      </c>
      <c r="U114" t="s">
        <v>1</v>
      </c>
      <c r="V114" s="2">
        <v>3</v>
      </c>
      <c r="W114" s="1">
        <v>1E-3</v>
      </c>
      <c r="X114" s="3">
        <v>4.5670099999999998</v>
      </c>
      <c r="Y114" t="s">
        <v>2</v>
      </c>
      <c r="Z114">
        <v>160</v>
      </c>
      <c r="AA114" s="1">
        <v>9.9999999999999995E-8</v>
      </c>
      <c r="AB114" s="1">
        <v>1E-3</v>
      </c>
      <c r="AC114" t="s">
        <v>1</v>
      </c>
      <c r="AD114" s="2">
        <v>5</v>
      </c>
      <c r="AE114" s="1">
        <v>9.9999999999999995E-8</v>
      </c>
      <c r="AF114" s="3">
        <v>4.4727199999999998</v>
      </c>
      <c r="AG114" t="s">
        <v>2</v>
      </c>
      <c r="AH114">
        <v>80</v>
      </c>
      <c r="AI114" s="1">
        <v>1E-3</v>
      </c>
      <c r="AJ114" s="1">
        <v>1E-3</v>
      </c>
      <c r="AK114" t="s">
        <v>1</v>
      </c>
      <c r="AL114" s="2">
        <v>7</v>
      </c>
      <c r="AM114" s="1">
        <v>9.9999999999999995E-8</v>
      </c>
      <c r="AN114" s="3">
        <v>4.3990299999999998</v>
      </c>
    </row>
    <row r="115" spans="1:40" x14ac:dyDescent="0.45">
      <c r="A115" t="s">
        <v>0</v>
      </c>
      <c r="B115">
        <v>160</v>
      </c>
      <c r="C115" s="1">
        <v>1E-3</v>
      </c>
      <c r="D115" s="1">
        <v>0.01</v>
      </c>
      <c r="E115" t="s">
        <v>1</v>
      </c>
      <c r="F115" s="2">
        <v>1</v>
      </c>
      <c r="G115" s="1">
        <v>9.9999999999999995E-8</v>
      </c>
      <c r="H115" s="3">
        <v>3.7573699999999999</v>
      </c>
      <c r="I115" t="s">
        <v>2</v>
      </c>
      <c r="J115">
        <v>40</v>
      </c>
      <c r="K115" s="1">
        <v>1E-3</v>
      </c>
      <c r="L115" s="1">
        <v>1E-3</v>
      </c>
      <c r="M115" t="s">
        <v>1</v>
      </c>
      <c r="N115" s="2">
        <v>1</v>
      </c>
      <c r="O115" s="1">
        <v>1.0000000000000001E-5</v>
      </c>
      <c r="P115" s="3">
        <v>5.3432399999999998</v>
      </c>
      <c r="Q115" t="s">
        <v>2</v>
      </c>
      <c r="R115">
        <v>160</v>
      </c>
      <c r="S115" s="1">
        <v>1.0000000000000001E-5</v>
      </c>
      <c r="T115" s="1">
        <v>0.01</v>
      </c>
      <c r="U115" t="s">
        <v>1</v>
      </c>
      <c r="V115" s="2">
        <v>3</v>
      </c>
      <c r="W115" s="1">
        <v>9.9999999999999995E-8</v>
      </c>
      <c r="X115" s="3">
        <v>4.5721600000000002</v>
      </c>
      <c r="Y115" t="s">
        <v>2</v>
      </c>
      <c r="Z115">
        <v>1280</v>
      </c>
      <c r="AA115" s="1">
        <v>0.1</v>
      </c>
      <c r="AB115" s="1">
        <v>0.01</v>
      </c>
      <c r="AC115" t="s">
        <v>3</v>
      </c>
      <c r="AD115" s="2">
        <v>5</v>
      </c>
      <c r="AE115" s="1">
        <v>1.0000000000000001E-5</v>
      </c>
      <c r="AF115" s="3">
        <v>4.4979500000000003</v>
      </c>
      <c r="AG115" t="s">
        <v>2</v>
      </c>
      <c r="AH115">
        <v>1280</v>
      </c>
      <c r="AI115" s="1">
        <v>1.0000000000000001E-5</v>
      </c>
      <c r="AJ115" s="1">
        <v>0.01</v>
      </c>
      <c r="AK115" t="s">
        <v>1</v>
      </c>
      <c r="AL115" s="2">
        <v>7</v>
      </c>
      <c r="AM115" s="1">
        <v>1.0000000000000001E-5</v>
      </c>
      <c r="AN115" s="3">
        <v>4.4015700000000004</v>
      </c>
    </row>
    <row r="116" spans="1:40" x14ac:dyDescent="0.45">
      <c r="A116" t="s">
        <v>0</v>
      </c>
      <c r="B116">
        <v>80</v>
      </c>
      <c r="C116" s="1">
        <v>1.0000000000000001E-5</v>
      </c>
      <c r="D116" s="1">
        <v>0.01</v>
      </c>
      <c r="E116" t="s">
        <v>1</v>
      </c>
      <c r="F116" s="2">
        <v>1</v>
      </c>
      <c r="G116" s="1">
        <v>1E-3</v>
      </c>
      <c r="H116" s="3">
        <v>3.7756799999999999</v>
      </c>
      <c r="I116" t="s">
        <v>2</v>
      </c>
      <c r="J116">
        <v>40</v>
      </c>
      <c r="K116" s="1">
        <v>1.0000000000000001E-5</v>
      </c>
      <c r="L116" s="1">
        <v>1E-3</v>
      </c>
      <c r="M116" t="s">
        <v>1</v>
      </c>
      <c r="N116" s="2">
        <v>1</v>
      </c>
      <c r="O116" s="1">
        <v>9.9999999999999995E-8</v>
      </c>
      <c r="P116" s="3">
        <v>5.3624299999999998</v>
      </c>
      <c r="Q116" t="s">
        <v>2</v>
      </c>
      <c r="R116">
        <v>80</v>
      </c>
      <c r="S116" s="1">
        <v>0.1</v>
      </c>
      <c r="T116" s="1">
        <v>0.01</v>
      </c>
      <c r="U116" t="s">
        <v>1</v>
      </c>
      <c r="V116" s="2">
        <v>3</v>
      </c>
      <c r="W116" s="1">
        <v>1E-3</v>
      </c>
      <c r="X116" s="3">
        <v>4.5763400000000001</v>
      </c>
      <c r="Y116" t="s">
        <v>2</v>
      </c>
      <c r="Z116">
        <v>320</v>
      </c>
      <c r="AA116" s="1">
        <v>1.0000000000000001E-5</v>
      </c>
      <c r="AB116" s="1">
        <v>0.01</v>
      </c>
      <c r="AC116" t="s">
        <v>1</v>
      </c>
      <c r="AD116" s="2">
        <v>5</v>
      </c>
      <c r="AE116" s="1">
        <v>1.0000000000000001E-5</v>
      </c>
      <c r="AF116" s="3">
        <v>4.4987899999999996</v>
      </c>
      <c r="AG116" t="s">
        <v>2</v>
      </c>
      <c r="AH116">
        <v>5120</v>
      </c>
      <c r="AI116" s="1">
        <v>1E-3</v>
      </c>
      <c r="AJ116" s="1">
        <v>1E-3</v>
      </c>
      <c r="AK116" t="s">
        <v>1</v>
      </c>
      <c r="AL116" s="2">
        <v>7</v>
      </c>
      <c r="AM116" s="1">
        <v>9.9999999999999995E-8</v>
      </c>
      <c r="AN116" s="3">
        <v>4.4040699999999999</v>
      </c>
    </row>
    <row r="117" spans="1:40" x14ac:dyDescent="0.45">
      <c r="A117" t="s">
        <v>0</v>
      </c>
      <c r="B117">
        <v>1280</v>
      </c>
      <c r="C117" s="1">
        <v>9.9999999999999995E-8</v>
      </c>
      <c r="D117" s="1">
        <v>0.01</v>
      </c>
      <c r="E117" t="s">
        <v>1</v>
      </c>
      <c r="F117" s="2">
        <v>1</v>
      </c>
      <c r="G117" s="1">
        <v>1.0000000000000001E-5</v>
      </c>
      <c r="H117" s="3">
        <v>3.78389</v>
      </c>
      <c r="I117" t="s">
        <v>2</v>
      </c>
      <c r="J117">
        <v>80</v>
      </c>
      <c r="K117" s="1">
        <v>9.9999999999999995E-8</v>
      </c>
      <c r="L117" s="1">
        <v>1E-3</v>
      </c>
      <c r="M117" t="s">
        <v>3</v>
      </c>
      <c r="N117" s="2">
        <v>1</v>
      </c>
      <c r="O117" s="1">
        <v>9.9999999999999995E-8</v>
      </c>
      <c r="P117" s="3">
        <v>5.3693200000000001</v>
      </c>
      <c r="Q117" t="s">
        <v>2</v>
      </c>
      <c r="R117">
        <v>160</v>
      </c>
      <c r="S117" s="1">
        <v>9.9999999999999995E-8</v>
      </c>
      <c r="T117" s="1">
        <v>0.01</v>
      </c>
      <c r="U117" t="s">
        <v>1</v>
      </c>
      <c r="V117" s="2">
        <v>3</v>
      </c>
      <c r="W117" s="1">
        <v>1.0000000000000001E-5</v>
      </c>
      <c r="X117" s="3">
        <v>4.5772599999999999</v>
      </c>
      <c r="Y117" t="s">
        <v>2</v>
      </c>
      <c r="Z117">
        <v>320</v>
      </c>
      <c r="AA117" s="1">
        <v>1.0000000000000001E-5</v>
      </c>
      <c r="AB117" s="1">
        <v>0.01</v>
      </c>
      <c r="AC117" t="s">
        <v>1</v>
      </c>
      <c r="AD117" s="2">
        <v>5</v>
      </c>
      <c r="AE117" s="1">
        <v>1E-3</v>
      </c>
      <c r="AF117" s="3">
        <v>4.5184300000000004</v>
      </c>
      <c r="AG117" t="s">
        <v>2</v>
      </c>
      <c r="AH117">
        <v>2560</v>
      </c>
      <c r="AI117" s="1">
        <v>0.1</v>
      </c>
      <c r="AJ117" s="1">
        <v>0.01</v>
      </c>
      <c r="AK117" t="s">
        <v>1</v>
      </c>
      <c r="AL117" s="2">
        <v>7</v>
      </c>
      <c r="AM117" s="1">
        <v>1.0000000000000001E-5</v>
      </c>
      <c r="AN117" s="3">
        <v>4.4041699999999997</v>
      </c>
    </row>
    <row r="118" spans="1:40" x14ac:dyDescent="0.45">
      <c r="A118" t="s">
        <v>0</v>
      </c>
      <c r="B118">
        <v>20</v>
      </c>
      <c r="C118" s="1">
        <v>9.9999999999999995E-8</v>
      </c>
      <c r="D118" s="1">
        <v>0.01</v>
      </c>
      <c r="E118" t="s">
        <v>1</v>
      </c>
      <c r="F118" s="2">
        <v>1</v>
      </c>
      <c r="G118" s="1">
        <v>1E-3</v>
      </c>
      <c r="H118" s="3">
        <v>3.8013599999999999</v>
      </c>
      <c r="I118" t="s">
        <v>2</v>
      </c>
      <c r="J118">
        <v>320</v>
      </c>
      <c r="K118" s="1">
        <v>0.1</v>
      </c>
      <c r="L118" s="1">
        <v>1E-3</v>
      </c>
      <c r="M118" t="s">
        <v>3</v>
      </c>
      <c r="N118" s="2">
        <v>1</v>
      </c>
      <c r="O118" s="1">
        <v>1.0000000000000001E-5</v>
      </c>
      <c r="P118" s="3">
        <v>5.39114</v>
      </c>
      <c r="Q118" t="s">
        <v>2</v>
      </c>
      <c r="R118">
        <v>1280</v>
      </c>
      <c r="S118" s="1">
        <v>1E-3</v>
      </c>
      <c r="T118" s="1">
        <v>0.01</v>
      </c>
      <c r="U118" t="s">
        <v>1</v>
      </c>
      <c r="V118" s="2">
        <v>3</v>
      </c>
      <c r="W118" s="1">
        <v>9.9999999999999995E-8</v>
      </c>
      <c r="X118" s="3">
        <v>4.5845200000000004</v>
      </c>
      <c r="Y118" t="s">
        <v>2</v>
      </c>
      <c r="Z118">
        <v>320</v>
      </c>
      <c r="AA118" s="1">
        <v>0.1</v>
      </c>
      <c r="AB118" s="1">
        <v>1E-3</v>
      </c>
      <c r="AC118" t="s">
        <v>1</v>
      </c>
      <c r="AD118" s="2">
        <v>5</v>
      </c>
      <c r="AE118" s="1">
        <v>1E-3</v>
      </c>
      <c r="AF118" s="3">
        <v>4.5218100000000003</v>
      </c>
      <c r="AG118" t="s">
        <v>2</v>
      </c>
      <c r="AH118">
        <v>640</v>
      </c>
      <c r="AI118" s="1">
        <v>9.9999999999999995E-8</v>
      </c>
      <c r="AJ118" s="1">
        <v>1E-3</v>
      </c>
      <c r="AK118" t="s">
        <v>1</v>
      </c>
      <c r="AL118" s="2">
        <v>7</v>
      </c>
      <c r="AM118" s="1">
        <v>1.0000000000000001E-5</v>
      </c>
      <c r="AN118" s="3">
        <v>4.4159800000000002</v>
      </c>
    </row>
    <row r="119" spans="1:40" x14ac:dyDescent="0.45">
      <c r="A119" t="s">
        <v>0</v>
      </c>
      <c r="B119">
        <v>80</v>
      </c>
      <c r="C119" s="1">
        <v>1.0000000000000001E-5</v>
      </c>
      <c r="D119" s="1">
        <v>0.01</v>
      </c>
      <c r="E119" t="s">
        <v>1</v>
      </c>
      <c r="F119" s="2">
        <v>1</v>
      </c>
      <c r="G119" s="1">
        <v>1.0000000000000001E-5</v>
      </c>
      <c r="H119" s="3">
        <v>3.8068499999999998</v>
      </c>
      <c r="I119" t="s">
        <v>2</v>
      </c>
      <c r="J119">
        <v>160</v>
      </c>
      <c r="K119" s="1">
        <v>1E-3</v>
      </c>
      <c r="L119" s="1">
        <v>1E-3</v>
      </c>
      <c r="M119" t="s">
        <v>1</v>
      </c>
      <c r="N119" s="2">
        <v>1</v>
      </c>
      <c r="O119" s="1">
        <v>1E-3</v>
      </c>
      <c r="P119" s="3">
        <v>5.3947799999999999</v>
      </c>
      <c r="Q119" t="s">
        <v>2</v>
      </c>
      <c r="R119">
        <v>80</v>
      </c>
      <c r="S119" s="1">
        <v>1E-3</v>
      </c>
      <c r="T119" s="1">
        <v>0.01</v>
      </c>
      <c r="U119" t="s">
        <v>1</v>
      </c>
      <c r="V119" s="2">
        <v>3</v>
      </c>
      <c r="W119" s="1">
        <v>1E-3</v>
      </c>
      <c r="X119" s="3">
        <v>4.5859100000000002</v>
      </c>
      <c r="Y119" t="s">
        <v>2</v>
      </c>
      <c r="Z119">
        <v>40</v>
      </c>
      <c r="AA119" s="1">
        <v>1.0000000000000001E-5</v>
      </c>
      <c r="AB119" s="1">
        <v>1E-3</v>
      </c>
      <c r="AC119" t="s">
        <v>1</v>
      </c>
      <c r="AD119" s="2">
        <v>5</v>
      </c>
      <c r="AE119" s="1">
        <v>1E-3</v>
      </c>
      <c r="AF119" s="3">
        <v>4.5244</v>
      </c>
      <c r="AG119" t="s">
        <v>2</v>
      </c>
      <c r="AH119">
        <v>80</v>
      </c>
      <c r="AI119" s="1">
        <v>0.1</v>
      </c>
      <c r="AJ119" s="1">
        <v>0.01</v>
      </c>
      <c r="AK119" t="s">
        <v>1</v>
      </c>
      <c r="AL119" s="2">
        <v>7</v>
      </c>
      <c r="AM119" s="1">
        <v>1.0000000000000001E-5</v>
      </c>
      <c r="AN119" s="3">
        <v>4.4171899999999997</v>
      </c>
    </row>
    <row r="120" spans="1:40" x14ac:dyDescent="0.45">
      <c r="A120" t="s">
        <v>0</v>
      </c>
      <c r="B120">
        <v>20</v>
      </c>
      <c r="C120" s="1">
        <v>1E-3</v>
      </c>
      <c r="D120" s="1">
        <v>0.01</v>
      </c>
      <c r="E120" t="s">
        <v>1</v>
      </c>
      <c r="F120" s="2">
        <v>1</v>
      </c>
      <c r="G120" s="1">
        <v>1E-3</v>
      </c>
      <c r="H120" s="3">
        <v>3.8238400000000001</v>
      </c>
      <c r="I120" t="s">
        <v>2</v>
      </c>
      <c r="J120">
        <v>320</v>
      </c>
      <c r="K120" s="1">
        <v>1.0000000000000001E-5</v>
      </c>
      <c r="L120" s="1">
        <v>1E-3</v>
      </c>
      <c r="M120" t="s">
        <v>1</v>
      </c>
      <c r="N120" s="2">
        <v>1</v>
      </c>
      <c r="O120" s="1">
        <v>1.0000000000000001E-5</v>
      </c>
      <c r="P120" s="3">
        <v>5.4005099999999997</v>
      </c>
      <c r="Q120" t="s">
        <v>2</v>
      </c>
      <c r="R120">
        <v>40</v>
      </c>
      <c r="S120" s="1">
        <v>1E-3</v>
      </c>
      <c r="T120" s="1">
        <v>0.01</v>
      </c>
      <c r="U120" t="s">
        <v>1</v>
      </c>
      <c r="V120" s="2">
        <v>3</v>
      </c>
      <c r="W120" s="1">
        <v>1.0000000000000001E-5</v>
      </c>
      <c r="X120" s="3">
        <v>4.5878699999999997</v>
      </c>
      <c r="Y120" t="s">
        <v>2</v>
      </c>
      <c r="Z120">
        <v>5120</v>
      </c>
      <c r="AA120" s="1">
        <v>1E-3</v>
      </c>
      <c r="AB120" s="1">
        <v>0.01</v>
      </c>
      <c r="AC120" t="s">
        <v>1</v>
      </c>
      <c r="AD120" s="2">
        <v>5</v>
      </c>
      <c r="AE120" s="1">
        <v>1.0000000000000001E-5</v>
      </c>
      <c r="AF120" s="3">
        <v>4.5265199999999997</v>
      </c>
      <c r="AG120" t="s">
        <v>2</v>
      </c>
      <c r="AH120">
        <v>2560</v>
      </c>
      <c r="AI120" s="1">
        <v>0.1</v>
      </c>
      <c r="AJ120" s="1">
        <v>0.01</v>
      </c>
      <c r="AK120" t="s">
        <v>1</v>
      </c>
      <c r="AL120" s="2">
        <v>7</v>
      </c>
      <c r="AM120" s="1">
        <v>1E-3</v>
      </c>
      <c r="AN120" s="3">
        <v>4.4178699999999997</v>
      </c>
    </row>
    <row r="121" spans="1:40" x14ac:dyDescent="0.45">
      <c r="A121" t="s">
        <v>0</v>
      </c>
      <c r="B121">
        <v>40</v>
      </c>
      <c r="C121" s="1">
        <v>1E-3</v>
      </c>
      <c r="D121" s="1">
        <v>0.01</v>
      </c>
      <c r="E121" t="s">
        <v>1</v>
      </c>
      <c r="F121" s="2">
        <v>1</v>
      </c>
      <c r="G121" s="1">
        <v>9.9999999999999995E-8</v>
      </c>
      <c r="H121" s="3">
        <v>3.8348200000000001</v>
      </c>
      <c r="I121" t="s">
        <v>2</v>
      </c>
      <c r="J121">
        <v>160</v>
      </c>
      <c r="K121" s="1">
        <v>1.0000000000000001E-5</v>
      </c>
      <c r="L121" s="1">
        <v>0.01</v>
      </c>
      <c r="M121" t="s">
        <v>1</v>
      </c>
      <c r="N121" s="2">
        <v>1</v>
      </c>
      <c r="O121" s="1">
        <v>1E-3</v>
      </c>
      <c r="P121" s="3">
        <v>5.4016999999999999</v>
      </c>
      <c r="Q121" t="s">
        <v>2</v>
      </c>
      <c r="R121">
        <v>320</v>
      </c>
      <c r="S121" s="1">
        <v>9.9999999999999995E-8</v>
      </c>
      <c r="T121" s="1">
        <v>0.01</v>
      </c>
      <c r="U121" t="s">
        <v>1</v>
      </c>
      <c r="V121" s="2">
        <v>3</v>
      </c>
      <c r="W121" s="1">
        <v>1E-3</v>
      </c>
      <c r="X121" s="3">
        <v>4.5908800000000003</v>
      </c>
      <c r="Y121" t="s">
        <v>2</v>
      </c>
      <c r="Z121">
        <v>160</v>
      </c>
      <c r="AA121" s="1">
        <v>9.9999999999999995E-8</v>
      </c>
      <c r="AB121" s="1">
        <v>0.01</v>
      </c>
      <c r="AC121" t="s">
        <v>1</v>
      </c>
      <c r="AD121" s="2">
        <v>5</v>
      </c>
      <c r="AE121" s="1">
        <v>9.9999999999999995E-8</v>
      </c>
      <c r="AF121" s="3">
        <v>4.5281700000000003</v>
      </c>
      <c r="AG121" t="s">
        <v>2</v>
      </c>
      <c r="AH121">
        <v>1280</v>
      </c>
      <c r="AI121" s="1">
        <v>1.0000000000000001E-5</v>
      </c>
      <c r="AJ121" s="1">
        <v>0.01</v>
      </c>
      <c r="AK121" t="s">
        <v>3</v>
      </c>
      <c r="AL121" s="2">
        <v>7</v>
      </c>
      <c r="AM121" s="1">
        <v>1.0000000000000001E-5</v>
      </c>
      <c r="AN121" s="3">
        <v>4.4192200000000001</v>
      </c>
    </row>
    <row r="122" spans="1:40" x14ac:dyDescent="0.45">
      <c r="A122" t="s">
        <v>0</v>
      </c>
      <c r="B122">
        <v>2560</v>
      </c>
      <c r="C122" s="1">
        <v>0.1</v>
      </c>
      <c r="D122" s="1">
        <v>0.01</v>
      </c>
      <c r="E122" t="s">
        <v>3</v>
      </c>
      <c r="F122" s="2">
        <v>7</v>
      </c>
      <c r="G122" s="1">
        <v>1E-3</v>
      </c>
      <c r="H122" s="3">
        <v>4.3230199999999996</v>
      </c>
      <c r="I122" t="s">
        <v>2</v>
      </c>
      <c r="J122">
        <v>320</v>
      </c>
      <c r="K122" s="1">
        <v>0.1</v>
      </c>
      <c r="L122" s="1">
        <v>0.01</v>
      </c>
      <c r="M122" t="s">
        <v>1</v>
      </c>
      <c r="N122" s="2">
        <v>1</v>
      </c>
      <c r="O122" s="1">
        <v>9.9999999999999995E-8</v>
      </c>
      <c r="P122" s="3">
        <v>5.4017099999999996</v>
      </c>
      <c r="Q122" t="s">
        <v>2</v>
      </c>
      <c r="R122">
        <v>80</v>
      </c>
      <c r="S122" s="1">
        <v>0.1</v>
      </c>
      <c r="T122" s="1">
        <v>1E-3</v>
      </c>
      <c r="U122" t="s">
        <v>1</v>
      </c>
      <c r="V122" s="2">
        <v>3</v>
      </c>
      <c r="W122" s="1">
        <v>1E-3</v>
      </c>
      <c r="X122" s="3">
        <v>4.5916100000000002</v>
      </c>
      <c r="Y122" t="s">
        <v>2</v>
      </c>
      <c r="Z122">
        <v>40</v>
      </c>
      <c r="AA122" s="1">
        <v>1E-3</v>
      </c>
      <c r="AB122" s="1">
        <v>0.01</v>
      </c>
      <c r="AC122" t="s">
        <v>1</v>
      </c>
      <c r="AD122" s="2">
        <v>5</v>
      </c>
      <c r="AE122" s="1">
        <v>1.0000000000000001E-5</v>
      </c>
      <c r="AF122" s="3">
        <v>4.5441099999999999</v>
      </c>
      <c r="AG122" t="s">
        <v>2</v>
      </c>
      <c r="AH122">
        <v>5120</v>
      </c>
      <c r="AI122" s="1">
        <v>9.9999999999999995E-8</v>
      </c>
      <c r="AJ122" s="1">
        <v>0.01</v>
      </c>
      <c r="AK122" t="s">
        <v>3</v>
      </c>
      <c r="AL122" s="2">
        <v>7</v>
      </c>
      <c r="AM122" s="1">
        <v>9.9999999999999995E-8</v>
      </c>
      <c r="AN122" s="3">
        <v>4.4234200000000001</v>
      </c>
    </row>
    <row r="123" spans="1:40" x14ac:dyDescent="0.45">
      <c r="A123" t="s">
        <v>0</v>
      </c>
      <c r="B123">
        <v>2560</v>
      </c>
      <c r="C123" s="1">
        <v>0.1</v>
      </c>
      <c r="D123" s="1">
        <v>1E-3</v>
      </c>
      <c r="E123" t="s">
        <v>1</v>
      </c>
      <c r="F123" s="2">
        <v>1</v>
      </c>
      <c r="G123" s="1">
        <v>1.0000000000000001E-5</v>
      </c>
      <c r="H123" s="3">
        <v>4.3535199999999996</v>
      </c>
      <c r="I123" t="s">
        <v>2</v>
      </c>
      <c r="J123">
        <v>320</v>
      </c>
      <c r="K123" s="1">
        <v>9.9999999999999995E-8</v>
      </c>
      <c r="L123" s="1">
        <v>0.01</v>
      </c>
      <c r="M123" t="s">
        <v>1</v>
      </c>
      <c r="N123" s="2">
        <v>1</v>
      </c>
      <c r="O123" s="1">
        <v>9.9999999999999995E-8</v>
      </c>
      <c r="P123" s="3">
        <v>5.4017099999999996</v>
      </c>
      <c r="Q123" t="s">
        <v>2</v>
      </c>
      <c r="R123">
        <v>320</v>
      </c>
      <c r="S123" s="1">
        <v>0.1</v>
      </c>
      <c r="T123" s="1">
        <v>0.01</v>
      </c>
      <c r="U123" t="s">
        <v>1</v>
      </c>
      <c r="V123" s="2">
        <v>3</v>
      </c>
      <c r="W123" s="1">
        <v>9.9999999999999995E-8</v>
      </c>
      <c r="X123" s="3">
        <v>4.5924800000000001</v>
      </c>
      <c r="Y123" t="s">
        <v>2</v>
      </c>
      <c r="Z123">
        <v>160</v>
      </c>
      <c r="AA123" s="1">
        <v>1E-3</v>
      </c>
      <c r="AB123" s="1">
        <v>0.01</v>
      </c>
      <c r="AC123" t="s">
        <v>1</v>
      </c>
      <c r="AD123" s="2">
        <v>5</v>
      </c>
      <c r="AE123" s="1">
        <v>1.0000000000000001E-5</v>
      </c>
      <c r="AF123" s="3">
        <v>4.5564299999999998</v>
      </c>
      <c r="AG123" t="s">
        <v>2</v>
      </c>
      <c r="AH123">
        <v>320</v>
      </c>
      <c r="AI123" s="1">
        <v>1.0000000000000001E-5</v>
      </c>
      <c r="AJ123" s="1">
        <v>0.01</v>
      </c>
      <c r="AK123" t="s">
        <v>1</v>
      </c>
      <c r="AL123" s="2">
        <v>7</v>
      </c>
      <c r="AM123" s="1">
        <v>9.9999999999999995E-8</v>
      </c>
      <c r="AN123" s="3">
        <v>4.4252000000000002</v>
      </c>
    </row>
    <row r="124" spans="1:40" x14ac:dyDescent="0.45">
      <c r="A124" t="s">
        <v>0</v>
      </c>
      <c r="B124">
        <v>2560</v>
      </c>
      <c r="C124" s="1">
        <v>9.9999999999999995E-8</v>
      </c>
      <c r="D124" s="1">
        <v>1E-3</v>
      </c>
      <c r="E124" t="s">
        <v>1</v>
      </c>
      <c r="F124" s="2">
        <v>1</v>
      </c>
      <c r="G124" s="1">
        <v>1E-3</v>
      </c>
      <c r="H124" s="3">
        <v>4.3641100000000002</v>
      </c>
      <c r="I124" t="s">
        <v>2</v>
      </c>
      <c r="J124">
        <v>1280</v>
      </c>
      <c r="K124" s="1">
        <v>1.0000000000000001E-5</v>
      </c>
      <c r="L124" s="1">
        <v>0.01</v>
      </c>
      <c r="M124" t="s">
        <v>3</v>
      </c>
      <c r="N124" s="2">
        <v>1</v>
      </c>
      <c r="O124" s="1">
        <v>9.9999999999999995E-8</v>
      </c>
      <c r="P124" s="3">
        <v>5.4028400000000003</v>
      </c>
      <c r="Q124" t="s">
        <v>2</v>
      </c>
      <c r="R124">
        <v>5120</v>
      </c>
      <c r="S124" s="1">
        <v>1.0000000000000001E-5</v>
      </c>
      <c r="T124" s="1">
        <v>0.01</v>
      </c>
      <c r="U124" t="s">
        <v>1</v>
      </c>
      <c r="V124" s="2">
        <v>3</v>
      </c>
      <c r="W124" s="1">
        <v>9.9999999999999995E-8</v>
      </c>
      <c r="X124" s="3">
        <v>4.5946199999999999</v>
      </c>
      <c r="Y124" t="s">
        <v>2</v>
      </c>
      <c r="Z124">
        <v>40</v>
      </c>
      <c r="AA124" s="1">
        <v>1E-3</v>
      </c>
      <c r="AB124" s="1">
        <v>0.01</v>
      </c>
      <c r="AC124" t="s">
        <v>1</v>
      </c>
      <c r="AD124" s="2">
        <v>5</v>
      </c>
      <c r="AE124" s="1">
        <v>1E-3</v>
      </c>
      <c r="AF124" s="3">
        <v>4.5641600000000002</v>
      </c>
      <c r="AG124" t="s">
        <v>2</v>
      </c>
      <c r="AH124">
        <v>40</v>
      </c>
      <c r="AI124" s="1">
        <v>1E-3</v>
      </c>
      <c r="AJ124" s="1">
        <v>1E-3</v>
      </c>
      <c r="AK124" t="s">
        <v>1</v>
      </c>
      <c r="AL124" s="2">
        <v>7</v>
      </c>
      <c r="AM124" s="1">
        <v>1E-3</v>
      </c>
      <c r="AN124" s="3">
        <v>4.4294200000000004</v>
      </c>
    </row>
    <row r="125" spans="1:40" x14ac:dyDescent="0.45">
      <c r="A125" t="s">
        <v>0</v>
      </c>
      <c r="B125">
        <v>1280</v>
      </c>
      <c r="C125" s="1">
        <v>1.0000000000000001E-5</v>
      </c>
      <c r="D125" s="1">
        <v>1E-3</v>
      </c>
      <c r="E125" t="s">
        <v>1</v>
      </c>
      <c r="F125" s="2">
        <v>1</v>
      </c>
      <c r="G125" s="1">
        <v>1.0000000000000001E-5</v>
      </c>
      <c r="H125" s="3">
        <v>4.40524</v>
      </c>
      <c r="I125" t="s">
        <v>2</v>
      </c>
      <c r="J125">
        <v>2560</v>
      </c>
      <c r="K125" s="1">
        <v>9.9999999999999995E-8</v>
      </c>
      <c r="L125" s="1">
        <v>1E-3</v>
      </c>
      <c r="M125" t="s">
        <v>3</v>
      </c>
      <c r="N125" s="2">
        <v>1</v>
      </c>
      <c r="O125" s="1">
        <v>1.0000000000000001E-5</v>
      </c>
      <c r="P125" s="3">
        <v>5.4032400000000003</v>
      </c>
      <c r="Q125" t="s">
        <v>2</v>
      </c>
      <c r="R125">
        <v>5120</v>
      </c>
      <c r="S125" s="1">
        <v>0.1</v>
      </c>
      <c r="T125" s="1">
        <v>0.01</v>
      </c>
      <c r="U125" t="s">
        <v>3</v>
      </c>
      <c r="V125" s="2">
        <v>3</v>
      </c>
      <c r="W125" s="1">
        <v>1.0000000000000001E-5</v>
      </c>
      <c r="X125" s="3">
        <v>4.5954800000000002</v>
      </c>
      <c r="Y125" t="s">
        <v>2</v>
      </c>
      <c r="Z125">
        <v>320</v>
      </c>
      <c r="AA125" s="1">
        <v>1E-3</v>
      </c>
      <c r="AB125" s="1">
        <v>0.01</v>
      </c>
      <c r="AC125" t="s">
        <v>1</v>
      </c>
      <c r="AD125" s="2">
        <v>5</v>
      </c>
      <c r="AE125" s="1">
        <v>1.0000000000000001E-5</v>
      </c>
      <c r="AF125" s="3">
        <v>4.5648900000000001</v>
      </c>
      <c r="AG125" t="s">
        <v>2</v>
      </c>
      <c r="AH125">
        <v>160</v>
      </c>
      <c r="AI125" s="1">
        <v>1.0000000000000001E-5</v>
      </c>
      <c r="AJ125" s="1">
        <v>1E-3</v>
      </c>
      <c r="AK125" t="s">
        <v>1</v>
      </c>
      <c r="AL125" s="2">
        <v>7</v>
      </c>
      <c r="AM125" s="1">
        <v>1.0000000000000001E-5</v>
      </c>
      <c r="AN125" s="3">
        <v>4.44482</v>
      </c>
    </row>
    <row r="126" spans="1:40" x14ac:dyDescent="0.45">
      <c r="A126" t="s">
        <v>0</v>
      </c>
      <c r="B126">
        <v>2560</v>
      </c>
      <c r="C126" s="1">
        <v>0.1</v>
      </c>
      <c r="D126" s="1">
        <v>0.01</v>
      </c>
      <c r="E126" t="s">
        <v>1</v>
      </c>
      <c r="F126" s="2">
        <v>1</v>
      </c>
      <c r="G126" s="1">
        <v>9.9999999999999995E-8</v>
      </c>
      <c r="H126" s="3">
        <v>4.4145599999999998</v>
      </c>
      <c r="I126" t="s">
        <v>2</v>
      </c>
      <c r="J126">
        <v>320</v>
      </c>
      <c r="K126" s="1">
        <v>1.0000000000000001E-5</v>
      </c>
      <c r="L126" s="1">
        <v>0.01</v>
      </c>
      <c r="M126" t="s">
        <v>3</v>
      </c>
      <c r="N126" s="2">
        <v>1</v>
      </c>
      <c r="O126" s="1">
        <v>9.9999999999999995E-8</v>
      </c>
      <c r="P126" s="3">
        <v>5.4043299999999999</v>
      </c>
      <c r="Q126" t="s">
        <v>2</v>
      </c>
      <c r="R126">
        <v>40</v>
      </c>
      <c r="S126" s="1">
        <v>1E-3</v>
      </c>
      <c r="T126" s="1">
        <v>1E-3</v>
      </c>
      <c r="U126" t="s">
        <v>1</v>
      </c>
      <c r="V126" s="2">
        <v>3</v>
      </c>
      <c r="W126" s="1">
        <v>1.0000000000000001E-5</v>
      </c>
      <c r="X126" s="3">
        <v>4.6133499999999996</v>
      </c>
      <c r="Y126" t="s">
        <v>2</v>
      </c>
      <c r="Z126">
        <v>40</v>
      </c>
      <c r="AA126" s="1">
        <v>1.0000000000000001E-5</v>
      </c>
      <c r="AB126" s="1">
        <v>0.01</v>
      </c>
      <c r="AC126" t="s">
        <v>1</v>
      </c>
      <c r="AD126" s="2">
        <v>5</v>
      </c>
      <c r="AE126" s="1">
        <v>1E-3</v>
      </c>
      <c r="AF126" s="3">
        <v>4.5777999999999999</v>
      </c>
      <c r="AG126" t="s">
        <v>2</v>
      </c>
      <c r="AH126">
        <v>160</v>
      </c>
      <c r="AI126" s="1">
        <v>1.0000000000000001E-5</v>
      </c>
      <c r="AJ126" s="1">
        <v>0.01</v>
      </c>
      <c r="AK126" t="s">
        <v>1</v>
      </c>
      <c r="AL126" s="2">
        <v>7</v>
      </c>
      <c r="AM126" s="1">
        <v>1.0000000000000001E-5</v>
      </c>
      <c r="AN126" s="3">
        <v>4.4477500000000001</v>
      </c>
    </row>
    <row r="127" spans="1:40" x14ac:dyDescent="0.45">
      <c r="A127" t="s">
        <v>0</v>
      </c>
      <c r="B127">
        <v>2560</v>
      </c>
      <c r="C127" s="1">
        <v>1E-3</v>
      </c>
      <c r="D127" s="1">
        <v>0.01</v>
      </c>
      <c r="E127" t="s">
        <v>1</v>
      </c>
      <c r="F127" s="2">
        <v>1</v>
      </c>
      <c r="G127" s="1">
        <v>1E-3</v>
      </c>
      <c r="H127" s="3">
        <v>4.4171800000000001</v>
      </c>
      <c r="I127" t="s">
        <v>2</v>
      </c>
      <c r="J127">
        <v>40</v>
      </c>
      <c r="K127" s="1">
        <v>1.0000000000000001E-5</v>
      </c>
      <c r="L127" s="1">
        <v>1E-3</v>
      </c>
      <c r="M127" t="s">
        <v>1</v>
      </c>
      <c r="N127" s="2">
        <v>1</v>
      </c>
      <c r="O127" s="1">
        <v>1.0000000000000001E-5</v>
      </c>
      <c r="P127" s="3">
        <v>5.4078499999999998</v>
      </c>
      <c r="Q127" t="s">
        <v>2</v>
      </c>
      <c r="R127">
        <v>80</v>
      </c>
      <c r="S127" s="1">
        <v>9.9999999999999995E-8</v>
      </c>
      <c r="T127" s="1">
        <v>1E-3</v>
      </c>
      <c r="U127" t="s">
        <v>1</v>
      </c>
      <c r="V127" s="2">
        <v>3</v>
      </c>
      <c r="W127" s="1">
        <v>9.9999999999999995E-8</v>
      </c>
      <c r="X127" s="3">
        <v>4.6196599999999997</v>
      </c>
      <c r="Y127" t="s">
        <v>2</v>
      </c>
      <c r="Z127">
        <v>320</v>
      </c>
      <c r="AA127" s="1">
        <v>1E-3</v>
      </c>
      <c r="AB127" s="1">
        <v>0.01</v>
      </c>
      <c r="AC127" t="s">
        <v>1</v>
      </c>
      <c r="AD127" s="2">
        <v>5</v>
      </c>
      <c r="AE127" s="1">
        <v>1E-3</v>
      </c>
      <c r="AF127" s="3">
        <v>4.5787399999999998</v>
      </c>
      <c r="AG127" t="s">
        <v>2</v>
      </c>
      <c r="AH127">
        <v>320</v>
      </c>
      <c r="AI127" s="1">
        <v>1E-3</v>
      </c>
      <c r="AJ127" s="1">
        <v>0.01</v>
      </c>
      <c r="AK127" t="s">
        <v>1</v>
      </c>
      <c r="AL127" s="2">
        <v>7</v>
      </c>
      <c r="AM127" s="1">
        <v>1.0000000000000001E-5</v>
      </c>
      <c r="AN127" s="3">
        <v>4.4551699999999999</v>
      </c>
    </row>
    <row r="128" spans="1:40" x14ac:dyDescent="0.45">
      <c r="A128" t="s">
        <v>0</v>
      </c>
      <c r="B128">
        <v>2560</v>
      </c>
      <c r="C128" s="1">
        <v>0.1</v>
      </c>
      <c r="D128" s="1">
        <v>1E-3</v>
      </c>
      <c r="E128" t="s">
        <v>1</v>
      </c>
      <c r="F128" s="2">
        <v>1</v>
      </c>
      <c r="G128" s="1">
        <v>9.9999999999999995E-8</v>
      </c>
      <c r="H128" s="3">
        <v>4.4368699999999999</v>
      </c>
      <c r="I128" t="s">
        <v>2</v>
      </c>
      <c r="J128">
        <v>80</v>
      </c>
      <c r="K128" s="1">
        <v>1.0000000000000001E-5</v>
      </c>
      <c r="L128" s="1">
        <v>1E-3</v>
      </c>
      <c r="M128" t="s">
        <v>1</v>
      </c>
      <c r="N128" s="2">
        <v>1</v>
      </c>
      <c r="O128" s="1">
        <v>1.0000000000000001E-5</v>
      </c>
      <c r="P128" s="3">
        <v>5.4094699999999998</v>
      </c>
      <c r="Q128" t="s">
        <v>2</v>
      </c>
      <c r="R128">
        <v>80</v>
      </c>
      <c r="S128" s="1">
        <v>1.0000000000000001E-5</v>
      </c>
      <c r="T128" s="1">
        <v>0.01</v>
      </c>
      <c r="U128" t="s">
        <v>1</v>
      </c>
      <c r="V128" s="2">
        <v>3</v>
      </c>
      <c r="W128" s="1">
        <v>9.9999999999999995E-8</v>
      </c>
      <c r="X128" s="3">
        <v>4.6202199999999998</v>
      </c>
      <c r="Y128" t="s">
        <v>2</v>
      </c>
      <c r="Z128">
        <v>160</v>
      </c>
      <c r="AA128" s="1">
        <v>9.9999999999999995E-8</v>
      </c>
      <c r="AB128" s="1">
        <v>0.01</v>
      </c>
      <c r="AC128" t="s">
        <v>1</v>
      </c>
      <c r="AD128" s="2">
        <v>5</v>
      </c>
      <c r="AE128" s="1">
        <v>1E-3</v>
      </c>
      <c r="AF128" s="3">
        <v>4.5808600000000004</v>
      </c>
      <c r="AG128" t="s">
        <v>2</v>
      </c>
      <c r="AH128">
        <v>80</v>
      </c>
      <c r="AI128" s="1">
        <v>1E-3</v>
      </c>
      <c r="AJ128" s="1">
        <v>1E-3</v>
      </c>
      <c r="AK128" t="s">
        <v>1</v>
      </c>
      <c r="AL128" s="2">
        <v>7</v>
      </c>
      <c r="AM128" s="1">
        <v>1.0000000000000001E-5</v>
      </c>
      <c r="AN128" s="3">
        <v>4.4685100000000002</v>
      </c>
    </row>
    <row r="129" spans="1:40" x14ac:dyDescent="0.45">
      <c r="A129" t="s">
        <v>0</v>
      </c>
      <c r="B129">
        <v>2560</v>
      </c>
      <c r="C129" s="1">
        <v>9.9999999999999995E-8</v>
      </c>
      <c r="D129" s="1">
        <v>1E-3</v>
      </c>
      <c r="E129" t="s">
        <v>1</v>
      </c>
      <c r="F129" s="2">
        <v>1</v>
      </c>
      <c r="G129" s="1">
        <v>1.0000000000000001E-5</v>
      </c>
      <c r="H129" s="3">
        <v>4.4533899999999997</v>
      </c>
      <c r="I129" t="s">
        <v>2</v>
      </c>
      <c r="J129">
        <v>2560</v>
      </c>
      <c r="K129" s="1">
        <v>1E-3</v>
      </c>
      <c r="L129" s="1">
        <v>0.01</v>
      </c>
      <c r="M129" t="s">
        <v>1</v>
      </c>
      <c r="N129" s="2">
        <v>1</v>
      </c>
      <c r="O129" s="1">
        <v>1E-3</v>
      </c>
      <c r="P129" s="3">
        <v>5.4123400000000004</v>
      </c>
      <c r="Q129" t="s">
        <v>2</v>
      </c>
      <c r="R129">
        <v>640</v>
      </c>
      <c r="S129" s="1">
        <v>0.1</v>
      </c>
      <c r="T129" s="1">
        <v>0.01</v>
      </c>
      <c r="U129" t="s">
        <v>1</v>
      </c>
      <c r="V129" s="2">
        <v>3</v>
      </c>
      <c r="W129" s="1">
        <v>1E-3</v>
      </c>
      <c r="X129" s="3">
        <v>4.6403600000000003</v>
      </c>
      <c r="Y129" t="s">
        <v>2</v>
      </c>
      <c r="Z129">
        <v>40</v>
      </c>
      <c r="AA129" s="1">
        <v>1.0000000000000001E-5</v>
      </c>
      <c r="AB129" s="1">
        <v>0.01</v>
      </c>
      <c r="AC129" t="s">
        <v>1</v>
      </c>
      <c r="AD129" s="2">
        <v>5</v>
      </c>
      <c r="AE129" s="1">
        <v>9.9999999999999995E-8</v>
      </c>
      <c r="AF129" s="3">
        <v>4.5824100000000003</v>
      </c>
      <c r="AG129" t="s">
        <v>2</v>
      </c>
      <c r="AH129">
        <v>640</v>
      </c>
      <c r="AI129" s="1">
        <v>1.0000000000000001E-5</v>
      </c>
      <c r="AJ129" s="1">
        <v>0.01</v>
      </c>
      <c r="AK129" t="s">
        <v>1</v>
      </c>
      <c r="AL129" s="2">
        <v>7</v>
      </c>
      <c r="AM129" s="1">
        <v>1E-3</v>
      </c>
      <c r="AN129" s="3">
        <v>4.4693500000000004</v>
      </c>
    </row>
    <row r="130" spans="1:40" x14ac:dyDescent="0.45">
      <c r="A130" t="s">
        <v>0</v>
      </c>
      <c r="B130">
        <v>640</v>
      </c>
      <c r="C130" s="1">
        <v>1E-3</v>
      </c>
      <c r="D130" s="1">
        <v>0.01</v>
      </c>
      <c r="E130" t="s">
        <v>1</v>
      </c>
      <c r="F130" s="2">
        <v>1</v>
      </c>
      <c r="G130" s="1">
        <v>1E-3</v>
      </c>
      <c r="H130" s="3">
        <v>4.4757300000000004</v>
      </c>
      <c r="I130" t="s">
        <v>2</v>
      </c>
      <c r="J130">
        <v>640</v>
      </c>
      <c r="K130" s="1">
        <v>1E-3</v>
      </c>
      <c r="L130" s="1">
        <v>1E-3</v>
      </c>
      <c r="M130" t="s">
        <v>3</v>
      </c>
      <c r="N130" s="2">
        <v>1</v>
      </c>
      <c r="O130" s="1">
        <v>9.9999999999999995E-8</v>
      </c>
      <c r="P130" s="3">
        <v>5.4132699999999998</v>
      </c>
      <c r="Q130" t="s">
        <v>2</v>
      </c>
      <c r="R130">
        <v>40</v>
      </c>
      <c r="S130" s="1">
        <v>1.0000000000000001E-5</v>
      </c>
      <c r="T130" s="1">
        <v>0.01</v>
      </c>
      <c r="U130" t="s">
        <v>1</v>
      </c>
      <c r="V130" s="2">
        <v>3</v>
      </c>
      <c r="W130" s="1">
        <v>1E-3</v>
      </c>
      <c r="X130" s="3">
        <v>4.7028400000000001</v>
      </c>
      <c r="Y130" t="s">
        <v>2</v>
      </c>
      <c r="Z130">
        <v>80</v>
      </c>
      <c r="AA130" s="1">
        <v>9.9999999999999995E-8</v>
      </c>
      <c r="AB130" s="1">
        <v>0.01</v>
      </c>
      <c r="AC130" t="s">
        <v>1</v>
      </c>
      <c r="AD130" s="2">
        <v>5</v>
      </c>
      <c r="AE130" s="1">
        <v>1.0000000000000001E-5</v>
      </c>
      <c r="AF130" s="3">
        <v>4.5934600000000003</v>
      </c>
      <c r="AG130" t="s">
        <v>2</v>
      </c>
      <c r="AH130">
        <v>640</v>
      </c>
      <c r="AI130" s="1">
        <v>1E-3</v>
      </c>
      <c r="AJ130" s="1">
        <v>0.01</v>
      </c>
      <c r="AK130" t="s">
        <v>1</v>
      </c>
      <c r="AL130" s="2">
        <v>7</v>
      </c>
      <c r="AM130" s="1">
        <v>1E-3</v>
      </c>
      <c r="AN130" s="3">
        <v>4.4726699999999999</v>
      </c>
    </row>
    <row r="131" spans="1:40" x14ac:dyDescent="0.45">
      <c r="A131" t="s">
        <v>0</v>
      </c>
      <c r="B131">
        <v>20</v>
      </c>
      <c r="C131" s="1">
        <v>0.1</v>
      </c>
      <c r="D131" s="1">
        <v>0.01</v>
      </c>
      <c r="E131" t="s">
        <v>1</v>
      </c>
      <c r="F131" s="2">
        <v>1</v>
      </c>
      <c r="G131" s="1">
        <v>9.9999999999999995E-8</v>
      </c>
      <c r="H131" s="3">
        <v>4.4809999999999999</v>
      </c>
      <c r="I131" t="s">
        <v>2</v>
      </c>
      <c r="J131">
        <v>80</v>
      </c>
      <c r="K131" s="1">
        <v>1E-3</v>
      </c>
      <c r="L131" s="1">
        <v>1E-3</v>
      </c>
      <c r="M131" t="s">
        <v>3</v>
      </c>
      <c r="N131" s="2">
        <v>1</v>
      </c>
      <c r="O131" s="1">
        <v>1.0000000000000001E-5</v>
      </c>
      <c r="P131" s="3">
        <v>5.4143999999999997</v>
      </c>
      <c r="Q131" t="s">
        <v>2</v>
      </c>
      <c r="R131">
        <v>5120</v>
      </c>
      <c r="S131" s="1">
        <v>9.9999999999999995E-8</v>
      </c>
      <c r="T131" s="1">
        <v>0.01</v>
      </c>
      <c r="U131" t="s">
        <v>3</v>
      </c>
      <c r="V131" s="2">
        <v>3</v>
      </c>
      <c r="W131" s="1">
        <v>1.0000000000000001E-5</v>
      </c>
      <c r="X131" s="3">
        <v>4.7287499999999998</v>
      </c>
      <c r="Y131" t="s">
        <v>2</v>
      </c>
      <c r="Z131">
        <v>40</v>
      </c>
      <c r="AA131" s="1">
        <v>9.9999999999999995E-8</v>
      </c>
      <c r="AB131" s="1">
        <v>0.01</v>
      </c>
      <c r="AC131" t="s">
        <v>1</v>
      </c>
      <c r="AD131" s="2">
        <v>5</v>
      </c>
      <c r="AE131" s="1">
        <v>1.0000000000000001E-5</v>
      </c>
      <c r="AF131" s="3">
        <v>4.6069000000000004</v>
      </c>
      <c r="AG131" t="s">
        <v>2</v>
      </c>
      <c r="AH131">
        <v>160</v>
      </c>
      <c r="AI131" s="1">
        <v>1.0000000000000001E-5</v>
      </c>
      <c r="AJ131" s="1">
        <v>1E-3</v>
      </c>
      <c r="AK131" t="s">
        <v>1</v>
      </c>
      <c r="AL131" s="2">
        <v>7</v>
      </c>
      <c r="AM131" s="1">
        <v>1E-3</v>
      </c>
      <c r="AN131" s="3">
        <v>4.4818800000000003</v>
      </c>
    </row>
    <row r="132" spans="1:40" x14ac:dyDescent="0.45">
      <c r="A132" t="s">
        <v>0</v>
      </c>
      <c r="B132">
        <v>160</v>
      </c>
      <c r="C132" s="1">
        <v>0.1</v>
      </c>
      <c r="D132" s="1">
        <v>1E-3</v>
      </c>
      <c r="E132" t="s">
        <v>1</v>
      </c>
      <c r="F132" s="2">
        <v>1</v>
      </c>
      <c r="G132" s="1">
        <v>9.9999999999999995E-8</v>
      </c>
      <c r="H132" s="3">
        <v>4.4849899999999998</v>
      </c>
      <c r="I132" t="s">
        <v>2</v>
      </c>
      <c r="J132">
        <v>5120</v>
      </c>
      <c r="K132" s="1">
        <v>9.9999999999999995E-8</v>
      </c>
      <c r="L132" s="1">
        <v>1E-3</v>
      </c>
      <c r="M132" t="s">
        <v>3</v>
      </c>
      <c r="N132" s="2">
        <v>1</v>
      </c>
      <c r="O132" s="1">
        <v>1E-3</v>
      </c>
      <c r="P132" s="3">
        <v>5.4147499999999997</v>
      </c>
      <c r="Q132" t="s">
        <v>2</v>
      </c>
      <c r="R132">
        <v>5120</v>
      </c>
      <c r="S132" s="1">
        <v>0.1</v>
      </c>
      <c r="T132" s="1">
        <v>0.01</v>
      </c>
      <c r="U132" t="s">
        <v>1</v>
      </c>
      <c r="V132" s="2">
        <v>3</v>
      </c>
      <c r="W132" s="1">
        <v>1.0000000000000001E-5</v>
      </c>
      <c r="X132" s="3">
        <v>4.7741300000000004</v>
      </c>
      <c r="Y132" t="s">
        <v>2</v>
      </c>
      <c r="Z132">
        <v>80</v>
      </c>
      <c r="AA132" s="1">
        <v>1.0000000000000001E-5</v>
      </c>
      <c r="AB132" s="1">
        <v>1E-3</v>
      </c>
      <c r="AC132" t="s">
        <v>1</v>
      </c>
      <c r="AD132" s="2">
        <v>5</v>
      </c>
      <c r="AE132" s="1">
        <v>9.9999999999999995E-8</v>
      </c>
      <c r="AF132" s="3">
        <v>4.6213800000000003</v>
      </c>
      <c r="AG132" t="s">
        <v>2</v>
      </c>
      <c r="AH132">
        <v>80</v>
      </c>
      <c r="AI132" s="1">
        <v>9.9999999999999995E-8</v>
      </c>
      <c r="AJ132" s="1">
        <v>0.01</v>
      </c>
      <c r="AK132" t="s">
        <v>1</v>
      </c>
      <c r="AL132" s="2">
        <v>7</v>
      </c>
      <c r="AM132" s="1">
        <v>1.0000000000000001E-5</v>
      </c>
      <c r="AN132" s="3">
        <v>4.4886299999999997</v>
      </c>
    </row>
    <row r="133" spans="1:40" x14ac:dyDescent="0.45">
      <c r="A133" t="s">
        <v>0</v>
      </c>
      <c r="B133">
        <v>640</v>
      </c>
      <c r="C133" s="1">
        <v>9.9999999999999995E-8</v>
      </c>
      <c r="D133" s="1">
        <v>0.01</v>
      </c>
      <c r="E133" t="s">
        <v>1</v>
      </c>
      <c r="F133" s="2">
        <v>1</v>
      </c>
      <c r="G133" s="1">
        <v>1E-3</v>
      </c>
      <c r="H133" s="3">
        <v>4.4851999999999999</v>
      </c>
      <c r="I133" t="s">
        <v>2</v>
      </c>
      <c r="J133">
        <v>320</v>
      </c>
      <c r="K133" s="1">
        <v>1E-3</v>
      </c>
      <c r="L133" s="1">
        <v>0.01</v>
      </c>
      <c r="M133" t="s">
        <v>3</v>
      </c>
      <c r="N133" s="2">
        <v>1</v>
      </c>
      <c r="O133" s="1">
        <v>1.0000000000000001E-5</v>
      </c>
      <c r="P133" s="3">
        <v>5.4171100000000001</v>
      </c>
      <c r="Q133" t="s">
        <v>2</v>
      </c>
      <c r="R133">
        <v>40</v>
      </c>
      <c r="S133" s="1">
        <v>1.0000000000000001E-5</v>
      </c>
      <c r="T133" s="1">
        <v>0.01</v>
      </c>
      <c r="U133" t="s">
        <v>3</v>
      </c>
      <c r="V133" s="2">
        <v>3</v>
      </c>
      <c r="W133" s="1">
        <v>1E-3</v>
      </c>
      <c r="X133" s="3">
        <v>5.20268</v>
      </c>
      <c r="Y133" t="s">
        <v>2</v>
      </c>
      <c r="Z133">
        <v>40</v>
      </c>
      <c r="AA133" s="1">
        <v>0.1</v>
      </c>
      <c r="AB133" s="1">
        <v>0.01</v>
      </c>
      <c r="AC133" t="s">
        <v>1</v>
      </c>
      <c r="AD133" s="2">
        <v>5</v>
      </c>
      <c r="AE133" s="1">
        <v>9.9999999999999995E-8</v>
      </c>
      <c r="AF133" s="3">
        <v>4.6398999999999999</v>
      </c>
      <c r="AG133" t="s">
        <v>2</v>
      </c>
      <c r="AH133">
        <v>320</v>
      </c>
      <c r="AI133" s="1">
        <v>9.9999999999999995E-8</v>
      </c>
      <c r="AJ133" s="1">
        <v>0.01</v>
      </c>
      <c r="AK133" t="s">
        <v>1</v>
      </c>
      <c r="AL133" s="2">
        <v>7</v>
      </c>
      <c r="AM133" s="1">
        <v>1E-3</v>
      </c>
      <c r="AN133" s="3">
        <v>4.4953099999999999</v>
      </c>
    </row>
    <row r="134" spans="1:40" x14ac:dyDescent="0.45">
      <c r="A134" t="s">
        <v>0</v>
      </c>
      <c r="B134">
        <v>640</v>
      </c>
      <c r="C134" s="1">
        <v>0.1</v>
      </c>
      <c r="D134" s="1">
        <v>0.01</v>
      </c>
      <c r="E134" t="s">
        <v>1</v>
      </c>
      <c r="F134" s="2">
        <v>1</v>
      </c>
      <c r="G134" s="1">
        <v>9.9999999999999995E-8</v>
      </c>
      <c r="H134" s="3">
        <v>4.4865899999999996</v>
      </c>
      <c r="I134" t="s">
        <v>2</v>
      </c>
      <c r="J134">
        <v>2560</v>
      </c>
      <c r="K134" s="1">
        <v>1.0000000000000001E-5</v>
      </c>
      <c r="L134" s="1">
        <v>0.01</v>
      </c>
      <c r="M134" t="s">
        <v>3</v>
      </c>
      <c r="N134" s="2">
        <v>1</v>
      </c>
      <c r="O134" s="1">
        <v>1.0000000000000001E-5</v>
      </c>
      <c r="P134" s="3">
        <v>5.4184999999999999</v>
      </c>
      <c r="Q134" t="s">
        <v>2</v>
      </c>
      <c r="R134">
        <v>640</v>
      </c>
      <c r="S134" s="1">
        <v>1.0000000000000001E-5</v>
      </c>
      <c r="T134" s="1">
        <v>1E-3</v>
      </c>
      <c r="U134" t="s">
        <v>3</v>
      </c>
      <c r="V134" s="2">
        <v>3</v>
      </c>
      <c r="W134" s="1">
        <v>9.9999999999999995E-8</v>
      </c>
      <c r="X134" s="3">
        <v>5.2049399999999997</v>
      </c>
      <c r="Y134" t="s">
        <v>2</v>
      </c>
      <c r="Z134">
        <v>2560</v>
      </c>
      <c r="AA134" s="1">
        <v>9.9999999999999995E-8</v>
      </c>
      <c r="AB134" s="1">
        <v>0.01</v>
      </c>
      <c r="AC134" t="s">
        <v>3</v>
      </c>
      <c r="AD134" s="2">
        <v>5</v>
      </c>
      <c r="AE134" s="1">
        <v>1.0000000000000001E-5</v>
      </c>
      <c r="AF134" s="3">
        <v>4.6983199999999998</v>
      </c>
      <c r="AG134" t="s">
        <v>2</v>
      </c>
      <c r="AH134">
        <v>640</v>
      </c>
      <c r="AI134" s="1">
        <v>0.1</v>
      </c>
      <c r="AJ134" s="1">
        <v>0.01</v>
      </c>
      <c r="AK134" t="s">
        <v>1</v>
      </c>
      <c r="AL134" s="2">
        <v>7</v>
      </c>
      <c r="AM134" s="1">
        <v>1.0000000000000001E-5</v>
      </c>
      <c r="AN134" s="3">
        <v>4.49634</v>
      </c>
    </row>
    <row r="135" spans="1:40" x14ac:dyDescent="0.45">
      <c r="A135" t="s">
        <v>0</v>
      </c>
      <c r="B135">
        <v>640</v>
      </c>
      <c r="C135" s="1">
        <v>9.9999999999999995E-8</v>
      </c>
      <c r="D135" s="1">
        <v>0.01</v>
      </c>
      <c r="E135" t="s">
        <v>1</v>
      </c>
      <c r="F135" s="2">
        <v>1</v>
      </c>
      <c r="G135" s="1">
        <v>9.9999999999999995E-8</v>
      </c>
      <c r="H135" s="3">
        <v>4.4956800000000001</v>
      </c>
      <c r="I135" t="s">
        <v>2</v>
      </c>
      <c r="J135">
        <v>80</v>
      </c>
      <c r="K135" s="1">
        <v>1E-3</v>
      </c>
      <c r="L135" s="1">
        <v>1E-3</v>
      </c>
      <c r="M135" t="s">
        <v>3</v>
      </c>
      <c r="N135" s="2">
        <v>1</v>
      </c>
      <c r="O135" s="1">
        <v>1E-3</v>
      </c>
      <c r="P135" s="3">
        <v>5.4200299999999997</v>
      </c>
      <c r="Q135" t="s">
        <v>2</v>
      </c>
      <c r="R135">
        <v>320</v>
      </c>
      <c r="S135" s="1">
        <v>1E-3</v>
      </c>
      <c r="T135" s="1">
        <v>1E-3</v>
      </c>
      <c r="U135" t="s">
        <v>3</v>
      </c>
      <c r="V135" s="2">
        <v>3</v>
      </c>
      <c r="W135" s="1">
        <v>1E-3</v>
      </c>
      <c r="X135" s="3">
        <v>5.2177300000000004</v>
      </c>
      <c r="Y135" t="s">
        <v>2</v>
      </c>
      <c r="Z135">
        <v>5120</v>
      </c>
      <c r="AA135" s="1">
        <v>0.1</v>
      </c>
      <c r="AB135" s="1">
        <v>0.01</v>
      </c>
      <c r="AC135" t="s">
        <v>1</v>
      </c>
      <c r="AD135" s="2">
        <v>5</v>
      </c>
      <c r="AE135" s="1">
        <v>1.0000000000000001E-5</v>
      </c>
      <c r="AF135" s="3">
        <v>5.1604400000000004</v>
      </c>
      <c r="AG135" t="s">
        <v>2</v>
      </c>
      <c r="AH135">
        <v>80</v>
      </c>
      <c r="AI135" s="1">
        <v>0.1</v>
      </c>
      <c r="AJ135" s="1">
        <v>0.01</v>
      </c>
      <c r="AK135" t="s">
        <v>1</v>
      </c>
      <c r="AL135" s="2">
        <v>7</v>
      </c>
      <c r="AM135" s="1">
        <v>9.9999999999999995E-8</v>
      </c>
      <c r="AN135" s="3">
        <v>4.5133599999999996</v>
      </c>
    </row>
    <row r="136" spans="1:40" x14ac:dyDescent="0.45">
      <c r="A136" t="s">
        <v>0</v>
      </c>
      <c r="B136">
        <v>640</v>
      </c>
      <c r="C136" s="1">
        <v>1E-3</v>
      </c>
      <c r="D136" s="1">
        <v>1E-3</v>
      </c>
      <c r="E136" t="s">
        <v>1</v>
      </c>
      <c r="F136" s="2">
        <v>1</v>
      </c>
      <c r="G136" s="1">
        <v>1.0000000000000001E-5</v>
      </c>
      <c r="H136" s="3">
        <v>4.50136</v>
      </c>
      <c r="I136" t="s">
        <v>2</v>
      </c>
      <c r="J136">
        <v>1280</v>
      </c>
      <c r="K136" s="1">
        <v>0.1</v>
      </c>
      <c r="L136" s="1">
        <v>0.01</v>
      </c>
      <c r="M136" t="s">
        <v>3</v>
      </c>
      <c r="N136" s="2">
        <v>1</v>
      </c>
      <c r="O136" s="1">
        <v>1.0000000000000001E-5</v>
      </c>
      <c r="P136" s="3">
        <v>5.42014</v>
      </c>
      <c r="Q136" t="s">
        <v>2</v>
      </c>
      <c r="R136">
        <v>80</v>
      </c>
      <c r="S136" s="1">
        <v>1.0000000000000001E-5</v>
      </c>
      <c r="T136" s="1">
        <v>1E-3</v>
      </c>
      <c r="U136" t="s">
        <v>3</v>
      </c>
      <c r="V136" s="2">
        <v>3</v>
      </c>
      <c r="W136" s="1">
        <v>9.9999999999999995E-8</v>
      </c>
      <c r="X136" s="3">
        <v>5.2242300000000004</v>
      </c>
      <c r="Y136" t="s">
        <v>2</v>
      </c>
      <c r="Z136">
        <v>160</v>
      </c>
      <c r="AA136" s="1">
        <v>0.1</v>
      </c>
      <c r="AB136" s="1">
        <v>1E-3</v>
      </c>
      <c r="AC136" t="s">
        <v>3</v>
      </c>
      <c r="AD136" s="2">
        <v>5</v>
      </c>
      <c r="AE136" s="1">
        <v>1E-3</v>
      </c>
      <c r="AF136" s="3">
        <v>5.1968100000000002</v>
      </c>
      <c r="AG136" t="s">
        <v>2</v>
      </c>
      <c r="AH136">
        <v>160</v>
      </c>
      <c r="AI136" s="1">
        <v>9.9999999999999995E-8</v>
      </c>
      <c r="AJ136" s="1">
        <v>0.01</v>
      </c>
      <c r="AK136" t="s">
        <v>1</v>
      </c>
      <c r="AL136" s="2">
        <v>7</v>
      </c>
      <c r="AM136" s="1">
        <v>1.0000000000000001E-5</v>
      </c>
      <c r="AN136" s="3">
        <v>4.5165499999999996</v>
      </c>
    </row>
    <row r="137" spans="1:40" x14ac:dyDescent="0.45">
      <c r="A137" t="s">
        <v>0</v>
      </c>
      <c r="B137">
        <v>80</v>
      </c>
      <c r="C137" s="1">
        <v>0.1</v>
      </c>
      <c r="D137" s="1">
        <v>1E-3</v>
      </c>
      <c r="E137" t="s">
        <v>1</v>
      </c>
      <c r="F137" s="2">
        <v>1</v>
      </c>
      <c r="G137" s="1">
        <v>1E-3</v>
      </c>
      <c r="H137" s="3">
        <v>4.5115699999999999</v>
      </c>
      <c r="I137" t="s">
        <v>2</v>
      </c>
      <c r="J137">
        <v>320</v>
      </c>
      <c r="K137" s="1">
        <v>1.0000000000000001E-5</v>
      </c>
      <c r="L137" s="1">
        <v>1E-3</v>
      </c>
      <c r="M137" t="s">
        <v>3</v>
      </c>
      <c r="N137" s="2">
        <v>1</v>
      </c>
      <c r="O137" s="1">
        <v>1E-3</v>
      </c>
      <c r="P137" s="3">
        <v>5.4202399999999997</v>
      </c>
      <c r="Q137" t="s">
        <v>2</v>
      </c>
      <c r="R137">
        <v>40</v>
      </c>
      <c r="S137" s="1">
        <v>1E-3</v>
      </c>
      <c r="T137" s="1">
        <v>0.01</v>
      </c>
      <c r="U137" t="s">
        <v>3</v>
      </c>
      <c r="V137" s="2">
        <v>3</v>
      </c>
      <c r="W137" s="1">
        <v>1E-3</v>
      </c>
      <c r="X137" s="3">
        <v>5.2283200000000001</v>
      </c>
      <c r="Y137" t="s">
        <v>2</v>
      </c>
      <c r="Z137">
        <v>5120</v>
      </c>
      <c r="AA137" s="1">
        <v>0.1</v>
      </c>
      <c r="AB137" s="1">
        <v>0.01</v>
      </c>
      <c r="AC137" t="s">
        <v>1</v>
      </c>
      <c r="AD137" s="2">
        <v>5</v>
      </c>
      <c r="AE137" s="1">
        <v>1E-3</v>
      </c>
      <c r="AF137" s="3">
        <v>5.1995800000000001</v>
      </c>
      <c r="AG137" t="s">
        <v>2</v>
      </c>
      <c r="AH137">
        <v>320</v>
      </c>
      <c r="AI137" s="1">
        <v>9.9999999999999995E-8</v>
      </c>
      <c r="AJ137" s="1">
        <v>0.01</v>
      </c>
      <c r="AK137" t="s">
        <v>1</v>
      </c>
      <c r="AL137" s="2">
        <v>7</v>
      </c>
      <c r="AM137" s="1">
        <v>1.0000000000000001E-5</v>
      </c>
      <c r="AN137" s="3">
        <v>4.51715</v>
      </c>
    </row>
    <row r="138" spans="1:40" x14ac:dyDescent="0.45">
      <c r="A138" t="s">
        <v>0</v>
      </c>
      <c r="B138">
        <v>1280</v>
      </c>
      <c r="C138" s="1">
        <v>0.1</v>
      </c>
      <c r="D138" s="1">
        <v>1E-3</v>
      </c>
      <c r="E138" t="s">
        <v>1</v>
      </c>
      <c r="F138" s="2">
        <v>1</v>
      </c>
      <c r="G138" s="1">
        <v>1.0000000000000001E-5</v>
      </c>
      <c r="H138" s="3">
        <v>4.5119699999999998</v>
      </c>
      <c r="I138" t="s">
        <v>2</v>
      </c>
      <c r="J138">
        <v>640</v>
      </c>
      <c r="K138" s="1">
        <v>1.0000000000000001E-5</v>
      </c>
      <c r="L138" s="1">
        <v>1E-3</v>
      </c>
      <c r="M138" t="s">
        <v>1</v>
      </c>
      <c r="N138" s="2">
        <v>1</v>
      </c>
      <c r="O138" s="1">
        <v>1E-3</v>
      </c>
      <c r="P138" s="3">
        <v>5.4214200000000003</v>
      </c>
      <c r="Q138" t="s">
        <v>2</v>
      </c>
      <c r="R138">
        <v>80</v>
      </c>
      <c r="S138" s="1">
        <v>9.9999999999999995E-8</v>
      </c>
      <c r="T138" s="1">
        <v>1E-3</v>
      </c>
      <c r="U138" t="s">
        <v>3</v>
      </c>
      <c r="V138" s="2">
        <v>3</v>
      </c>
      <c r="W138" s="1">
        <v>1.0000000000000001E-5</v>
      </c>
      <c r="X138" s="3">
        <v>5.2429199999999998</v>
      </c>
      <c r="Y138" t="s">
        <v>2</v>
      </c>
      <c r="Z138">
        <v>2560</v>
      </c>
      <c r="AA138" s="1">
        <v>9.9999999999999995E-8</v>
      </c>
      <c r="AB138" s="1">
        <v>1E-3</v>
      </c>
      <c r="AC138" t="s">
        <v>1</v>
      </c>
      <c r="AD138" s="2">
        <v>5</v>
      </c>
      <c r="AE138" s="1">
        <v>1.0000000000000001E-5</v>
      </c>
      <c r="AF138" s="3">
        <v>5.2008299999999998</v>
      </c>
      <c r="AG138" t="s">
        <v>2</v>
      </c>
      <c r="AH138">
        <v>80</v>
      </c>
      <c r="AI138" s="1">
        <v>0.1</v>
      </c>
      <c r="AJ138" s="1">
        <v>0.01</v>
      </c>
      <c r="AK138" t="s">
        <v>1</v>
      </c>
      <c r="AL138" s="2">
        <v>7</v>
      </c>
      <c r="AM138" s="1">
        <v>1E-3</v>
      </c>
      <c r="AN138" s="3">
        <v>4.5222800000000003</v>
      </c>
    </row>
    <row r="139" spans="1:40" x14ac:dyDescent="0.45">
      <c r="A139" t="s">
        <v>0</v>
      </c>
      <c r="B139">
        <v>320</v>
      </c>
      <c r="C139" s="1">
        <v>9.9999999999999995E-8</v>
      </c>
      <c r="D139" s="1">
        <v>1E-3</v>
      </c>
      <c r="E139" t="s">
        <v>1</v>
      </c>
      <c r="F139" s="2">
        <v>1</v>
      </c>
      <c r="G139" s="1">
        <v>1E-3</v>
      </c>
      <c r="H139" s="3">
        <v>4.5131399999999999</v>
      </c>
      <c r="I139" t="s">
        <v>2</v>
      </c>
      <c r="J139">
        <v>320</v>
      </c>
      <c r="K139" s="1">
        <v>1.0000000000000001E-5</v>
      </c>
      <c r="L139" s="1">
        <v>1E-3</v>
      </c>
      <c r="M139" t="s">
        <v>1</v>
      </c>
      <c r="N139" s="2">
        <v>1</v>
      </c>
      <c r="O139" s="1">
        <v>1E-3</v>
      </c>
      <c r="P139" s="3">
        <v>5.4214700000000002</v>
      </c>
      <c r="Q139" t="s">
        <v>2</v>
      </c>
      <c r="R139">
        <v>1280</v>
      </c>
      <c r="S139" s="1">
        <v>0.1</v>
      </c>
      <c r="T139" s="1">
        <v>1E-3</v>
      </c>
      <c r="U139" t="s">
        <v>3</v>
      </c>
      <c r="V139" s="2">
        <v>3</v>
      </c>
      <c r="W139" s="1">
        <v>1.0000000000000001E-5</v>
      </c>
      <c r="X139" s="3">
        <v>5.2484799999999998</v>
      </c>
      <c r="Y139" t="s">
        <v>2</v>
      </c>
      <c r="Z139">
        <v>1280</v>
      </c>
      <c r="AA139" s="1">
        <v>1.0000000000000001E-5</v>
      </c>
      <c r="AB139" s="1">
        <v>0.01</v>
      </c>
      <c r="AC139" t="s">
        <v>3</v>
      </c>
      <c r="AD139" s="2">
        <v>5</v>
      </c>
      <c r="AE139" s="1">
        <v>9.9999999999999995E-8</v>
      </c>
      <c r="AF139" s="3">
        <v>5.2062299999999997</v>
      </c>
      <c r="AG139" t="s">
        <v>2</v>
      </c>
      <c r="AH139">
        <v>320</v>
      </c>
      <c r="AI139" s="1">
        <v>0.1</v>
      </c>
      <c r="AJ139" s="1">
        <v>0.01</v>
      </c>
      <c r="AK139" t="s">
        <v>1</v>
      </c>
      <c r="AL139" s="2">
        <v>7</v>
      </c>
      <c r="AM139" s="1">
        <v>1.0000000000000001E-5</v>
      </c>
      <c r="AN139" s="3">
        <v>4.5233400000000001</v>
      </c>
    </row>
    <row r="140" spans="1:40" x14ac:dyDescent="0.45">
      <c r="A140" t="s">
        <v>0</v>
      </c>
      <c r="B140">
        <v>2560</v>
      </c>
      <c r="C140" s="1">
        <v>0.1</v>
      </c>
      <c r="D140" s="1">
        <v>0.01</v>
      </c>
      <c r="E140" t="s">
        <v>1</v>
      </c>
      <c r="F140" s="2">
        <v>3</v>
      </c>
      <c r="G140" s="1">
        <v>1E-3</v>
      </c>
      <c r="H140" s="3">
        <v>4.5186000000000002</v>
      </c>
      <c r="I140" t="s">
        <v>2</v>
      </c>
      <c r="J140">
        <v>640</v>
      </c>
      <c r="K140" s="1">
        <v>1E-3</v>
      </c>
      <c r="L140" s="1">
        <v>0.01</v>
      </c>
      <c r="M140" t="s">
        <v>3</v>
      </c>
      <c r="N140" s="2">
        <v>1</v>
      </c>
      <c r="O140" s="1">
        <v>1E-3</v>
      </c>
      <c r="P140" s="3">
        <v>5.4217899999999997</v>
      </c>
      <c r="Q140" t="s">
        <v>2</v>
      </c>
      <c r="R140">
        <v>40</v>
      </c>
      <c r="S140" s="1">
        <v>1.0000000000000001E-5</v>
      </c>
      <c r="T140" s="1">
        <v>1E-3</v>
      </c>
      <c r="U140" t="s">
        <v>3</v>
      </c>
      <c r="V140" s="2">
        <v>3</v>
      </c>
      <c r="W140" s="1">
        <v>1E-3</v>
      </c>
      <c r="X140" s="3">
        <v>5.2489400000000002</v>
      </c>
      <c r="Y140" t="s">
        <v>2</v>
      </c>
      <c r="Z140">
        <v>5120</v>
      </c>
      <c r="AA140" s="1">
        <v>1.0000000000000001E-5</v>
      </c>
      <c r="AB140" s="1">
        <v>0.01</v>
      </c>
      <c r="AC140" t="s">
        <v>1</v>
      </c>
      <c r="AD140" s="2">
        <v>5</v>
      </c>
      <c r="AE140" s="1">
        <v>1.0000000000000001E-5</v>
      </c>
      <c r="AF140" s="3">
        <v>5.2125899999999996</v>
      </c>
      <c r="AG140" t="s">
        <v>2</v>
      </c>
      <c r="AH140">
        <v>80</v>
      </c>
      <c r="AI140" s="1">
        <v>9.9999999999999995E-8</v>
      </c>
      <c r="AJ140" s="1">
        <v>1E-3</v>
      </c>
      <c r="AK140" t="s">
        <v>1</v>
      </c>
      <c r="AL140" s="2">
        <v>7</v>
      </c>
      <c r="AM140" s="1">
        <v>9.9999999999999995E-8</v>
      </c>
      <c r="AN140" s="3">
        <v>4.5314100000000002</v>
      </c>
    </row>
    <row r="141" spans="1:40" x14ac:dyDescent="0.45">
      <c r="A141" t="s">
        <v>0</v>
      </c>
      <c r="B141">
        <v>20</v>
      </c>
      <c r="C141" s="1">
        <v>1E-3</v>
      </c>
      <c r="D141" s="1">
        <v>1E-3</v>
      </c>
      <c r="E141" t="s">
        <v>1</v>
      </c>
      <c r="F141" s="2">
        <v>1</v>
      </c>
      <c r="G141" s="1">
        <v>1E-3</v>
      </c>
      <c r="H141" s="3">
        <v>4.5200100000000001</v>
      </c>
      <c r="I141" t="s">
        <v>2</v>
      </c>
      <c r="J141">
        <v>640</v>
      </c>
      <c r="K141" s="1">
        <v>0.1</v>
      </c>
      <c r="L141" s="1">
        <v>1E-3</v>
      </c>
      <c r="M141" t="s">
        <v>3</v>
      </c>
      <c r="N141" s="2">
        <v>1</v>
      </c>
      <c r="O141" s="1">
        <v>9.9999999999999995E-8</v>
      </c>
      <c r="P141" s="3">
        <v>5.4222000000000001</v>
      </c>
      <c r="Q141" t="s">
        <v>2</v>
      </c>
      <c r="R141">
        <v>2560</v>
      </c>
      <c r="S141" s="1">
        <v>1.0000000000000001E-5</v>
      </c>
      <c r="T141" s="1">
        <v>1E-3</v>
      </c>
      <c r="U141" t="s">
        <v>3</v>
      </c>
      <c r="V141" s="2">
        <v>3</v>
      </c>
      <c r="W141" s="1">
        <v>1E-3</v>
      </c>
      <c r="X141" s="3">
        <v>5.2517399999999999</v>
      </c>
      <c r="Y141" t="s">
        <v>2</v>
      </c>
      <c r="Z141">
        <v>320</v>
      </c>
      <c r="AA141" s="1">
        <v>1E-3</v>
      </c>
      <c r="AB141" s="1">
        <v>1E-3</v>
      </c>
      <c r="AC141" t="s">
        <v>3</v>
      </c>
      <c r="AD141" s="2">
        <v>5</v>
      </c>
      <c r="AE141" s="1">
        <v>9.9999999999999995E-8</v>
      </c>
      <c r="AF141" s="3">
        <v>5.2185899999999998</v>
      </c>
      <c r="AG141" t="s">
        <v>2</v>
      </c>
      <c r="AH141">
        <v>2560</v>
      </c>
      <c r="AI141" s="1">
        <v>1.0000000000000001E-5</v>
      </c>
      <c r="AJ141" s="1">
        <v>0.01</v>
      </c>
      <c r="AK141" t="s">
        <v>1</v>
      </c>
      <c r="AL141" s="2">
        <v>7</v>
      </c>
      <c r="AM141" s="1">
        <v>9.9999999999999995E-8</v>
      </c>
      <c r="AN141" s="3">
        <v>4.5395599999999998</v>
      </c>
    </row>
    <row r="142" spans="1:40" x14ac:dyDescent="0.45">
      <c r="A142" t="s">
        <v>0</v>
      </c>
      <c r="B142">
        <v>2560</v>
      </c>
      <c r="C142" s="1">
        <v>0.1</v>
      </c>
      <c r="D142" s="1">
        <v>0.01</v>
      </c>
      <c r="E142" t="s">
        <v>1</v>
      </c>
      <c r="F142" s="2">
        <v>1</v>
      </c>
      <c r="G142" s="1">
        <v>1E-3</v>
      </c>
      <c r="H142" s="3">
        <v>4.5249600000000001</v>
      </c>
      <c r="I142" t="s">
        <v>2</v>
      </c>
      <c r="J142">
        <v>320</v>
      </c>
      <c r="K142" s="1">
        <v>1.0000000000000001E-5</v>
      </c>
      <c r="L142" s="1">
        <v>1E-3</v>
      </c>
      <c r="M142" t="s">
        <v>3</v>
      </c>
      <c r="N142" s="2">
        <v>1</v>
      </c>
      <c r="O142" s="1">
        <v>9.9999999999999995E-8</v>
      </c>
      <c r="P142" s="3">
        <v>5.4226099999999997</v>
      </c>
      <c r="Q142" t="s">
        <v>2</v>
      </c>
      <c r="R142">
        <v>40</v>
      </c>
      <c r="S142" s="1">
        <v>1E-3</v>
      </c>
      <c r="T142" s="1">
        <v>1E-3</v>
      </c>
      <c r="U142" t="s">
        <v>3</v>
      </c>
      <c r="V142" s="2">
        <v>3</v>
      </c>
      <c r="W142" s="1">
        <v>1E-3</v>
      </c>
      <c r="X142" s="3">
        <v>5.2548500000000002</v>
      </c>
      <c r="Y142" t="s">
        <v>2</v>
      </c>
      <c r="Z142">
        <v>2560</v>
      </c>
      <c r="AA142" s="1">
        <v>9.9999999999999995E-8</v>
      </c>
      <c r="AB142" s="1">
        <v>0.01</v>
      </c>
      <c r="AC142" t="s">
        <v>3</v>
      </c>
      <c r="AD142" s="2">
        <v>5</v>
      </c>
      <c r="AE142" s="1">
        <v>1E-3</v>
      </c>
      <c r="AF142" s="3">
        <v>5.2216699999999996</v>
      </c>
      <c r="AG142" t="s">
        <v>2</v>
      </c>
      <c r="AH142">
        <v>5120</v>
      </c>
      <c r="AI142" s="1">
        <v>0.1</v>
      </c>
      <c r="AJ142" s="1">
        <v>0.01</v>
      </c>
      <c r="AK142" t="s">
        <v>1</v>
      </c>
      <c r="AL142" s="2">
        <v>7</v>
      </c>
      <c r="AM142" s="1">
        <v>1.0000000000000001E-5</v>
      </c>
      <c r="AN142" s="3">
        <v>4.5690900000000001</v>
      </c>
    </row>
    <row r="143" spans="1:40" x14ac:dyDescent="0.45">
      <c r="A143" t="s">
        <v>0</v>
      </c>
      <c r="B143">
        <v>640</v>
      </c>
      <c r="C143" s="1">
        <v>9.9999999999999995E-8</v>
      </c>
      <c r="D143" s="1">
        <v>0.01</v>
      </c>
      <c r="E143" t="s">
        <v>1</v>
      </c>
      <c r="F143" s="2">
        <v>1</v>
      </c>
      <c r="G143" s="1">
        <v>1.0000000000000001E-5</v>
      </c>
      <c r="H143" s="3">
        <v>4.5260600000000002</v>
      </c>
      <c r="I143" t="s">
        <v>2</v>
      </c>
      <c r="J143">
        <v>160</v>
      </c>
      <c r="K143" s="1">
        <v>1.0000000000000001E-5</v>
      </c>
      <c r="L143" s="1">
        <v>1E-3</v>
      </c>
      <c r="M143" t="s">
        <v>3</v>
      </c>
      <c r="N143" s="2">
        <v>1</v>
      </c>
      <c r="O143" s="1">
        <v>9.9999999999999995E-8</v>
      </c>
      <c r="P143" s="3">
        <v>5.42502</v>
      </c>
      <c r="Q143" t="s">
        <v>2</v>
      </c>
      <c r="R143">
        <v>40</v>
      </c>
      <c r="S143" s="1">
        <v>9.9999999999999995E-8</v>
      </c>
      <c r="T143" s="1">
        <v>1E-3</v>
      </c>
      <c r="U143" t="s">
        <v>3</v>
      </c>
      <c r="V143" s="2">
        <v>3</v>
      </c>
      <c r="W143" s="1">
        <v>1E-3</v>
      </c>
      <c r="X143" s="3">
        <v>5.2556599999999998</v>
      </c>
      <c r="Y143" t="s">
        <v>2</v>
      </c>
      <c r="Z143">
        <v>80</v>
      </c>
      <c r="AA143" s="1">
        <v>9.9999999999999995E-8</v>
      </c>
      <c r="AB143" s="1">
        <v>0.01</v>
      </c>
      <c r="AC143" t="s">
        <v>3</v>
      </c>
      <c r="AD143" s="2">
        <v>5</v>
      </c>
      <c r="AE143" s="1">
        <v>9.9999999999999995E-8</v>
      </c>
      <c r="AF143" s="3">
        <v>5.2230499999999997</v>
      </c>
      <c r="AG143" t="s">
        <v>2</v>
      </c>
      <c r="AH143">
        <v>80</v>
      </c>
      <c r="AI143" s="1">
        <v>1.0000000000000001E-5</v>
      </c>
      <c r="AJ143" s="1">
        <v>1E-3</v>
      </c>
      <c r="AK143" t="s">
        <v>1</v>
      </c>
      <c r="AL143" s="2">
        <v>7</v>
      </c>
      <c r="AM143" s="1">
        <v>1E-3</v>
      </c>
      <c r="AN143" s="3">
        <v>4.5872099999999998</v>
      </c>
    </row>
    <row r="144" spans="1:40" x14ac:dyDescent="0.45">
      <c r="A144" t="s">
        <v>0</v>
      </c>
      <c r="B144">
        <v>640</v>
      </c>
      <c r="C144" s="1">
        <v>0.1</v>
      </c>
      <c r="D144" s="1">
        <v>1E-3</v>
      </c>
      <c r="E144" t="s">
        <v>1</v>
      </c>
      <c r="F144" s="2">
        <v>1</v>
      </c>
      <c r="G144" s="1">
        <v>9.9999999999999995E-8</v>
      </c>
      <c r="H144" s="3">
        <v>4.53491</v>
      </c>
      <c r="I144" t="s">
        <v>2</v>
      </c>
      <c r="J144">
        <v>320</v>
      </c>
      <c r="K144" s="1">
        <v>1.0000000000000001E-5</v>
      </c>
      <c r="L144" s="1">
        <v>0.01</v>
      </c>
      <c r="M144" t="s">
        <v>1</v>
      </c>
      <c r="N144" s="2">
        <v>1</v>
      </c>
      <c r="O144" s="1">
        <v>1.0000000000000001E-5</v>
      </c>
      <c r="P144" s="3">
        <v>5.4260599999999997</v>
      </c>
      <c r="Q144" t="s">
        <v>2</v>
      </c>
      <c r="R144">
        <v>640</v>
      </c>
      <c r="S144" s="1">
        <v>0.1</v>
      </c>
      <c r="T144" s="1">
        <v>1E-3</v>
      </c>
      <c r="U144" t="s">
        <v>3</v>
      </c>
      <c r="V144" s="2">
        <v>3</v>
      </c>
      <c r="W144" s="1">
        <v>1.0000000000000001E-5</v>
      </c>
      <c r="X144" s="3">
        <v>5.2572900000000002</v>
      </c>
      <c r="Y144" t="s">
        <v>2</v>
      </c>
      <c r="Z144">
        <v>160</v>
      </c>
      <c r="AA144" s="1">
        <v>9.9999999999999995E-8</v>
      </c>
      <c r="AB144" s="1">
        <v>0.01</v>
      </c>
      <c r="AC144" t="s">
        <v>3</v>
      </c>
      <c r="AD144" s="2">
        <v>5</v>
      </c>
      <c r="AE144" s="1">
        <v>1E-3</v>
      </c>
      <c r="AF144" s="3">
        <v>5.2255200000000004</v>
      </c>
      <c r="AG144" t="s">
        <v>2</v>
      </c>
      <c r="AH144">
        <v>40</v>
      </c>
      <c r="AI144" s="1">
        <v>1E-3</v>
      </c>
      <c r="AJ144" s="1">
        <v>0.01</v>
      </c>
      <c r="AK144" t="s">
        <v>1</v>
      </c>
      <c r="AL144" s="2">
        <v>7</v>
      </c>
      <c r="AM144" s="1">
        <v>1.0000000000000001E-5</v>
      </c>
      <c r="AN144" s="3">
        <v>4.593</v>
      </c>
    </row>
    <row r="145" spans="1:40" x14ac:dyDescent="0.45">
      <c r="A145" t="s">
        <v>0</v>
      </c>
      <c r="B145">
        <v>20</v>
      </c>
      <c r="C145" s="1">
        <v>9.9999999999999995E-8</v>
      </c>
      <c r="D145" s="1">
        <v>0.01</v>
      </c>
      <c r="E145" t="s">
        <v>1</v>
      </c>
      <c r="F145" s="2">
        <v>1</v>
      </c>
      <c r="G145" s="1">
        <v>9.9999999999999995E-8</v>
      </c>
      <c r="H145" s="3">
        <v>4.5358499999999999</v>
      </c>
      <c r="I145" t="s">
        <v>2</v>
      </c>
      <c r="J145">
        <v>320</v>
      </c>
      <c r="K145" s="1">
        <v>1.0000000000000001E-5</v>
      </c>
      <c r="L145" s="1">
        <v>0.01</v>
      </c>
      <c r="M145" t="s">
        <v>3</v>
      </c>
      <c r="N145" s="2">
        <v>1</v>
      </c>
      <c r="O145" s="1">
        <v>1.0000000000000001E-5</v>
      </c>
      <c r="P145" s="3">
        <v>5.4322299999999997</v>
      </c>
      <c r="Q145" t="s">
        <v>2</v>
      </c>
      <c r="R145">
        <v>320</v>
      </c>
      <c r="S145" s="1">
        <v>9.9999999999999995E-8</v>
      </c>
      <c r="T145" s="1">
        <v>1E-3</v>
      </c>
      <c r="U145" t="s">
        <v>3</v>
      </c>
      <c r="V145" s="2">
        <v>3</v>
      </c>
      <c r="W145" s="1">
        <v>1E-3</v>
      </c>
      <c r="X145" s="3">
        <v>5.2609199999999996</v>
      </c>
      <c r="Y145" t="s">
        <v>2</v>
      </c>
      <c r="Z145">
        <v>2560</v>
      </c>
      <c r="AA145" s="1">
        <v>0.1</v>
      </c>
      <c r="AB145" s="1">
        <v>0.01</v>
      </c>
      <c r="AC145" t="s">
        <v>1</v>
      </c>
      <c r="AD145" s="2">
        <v>5</v>
      </c>
      <c r="AE145" s="1">
        <v>1E-3</v>
      </c>
      <c r="AF145" s="3">
        <v>5.2256</v>
      </c>
      <c r="AG145" t="s">
        <v>2</v>
      </c>
      <c r="AH145">
        <v>80</v>
      </c>
      <c r="AI145" s="1">
        <v>9.9999999999999995E-8</v>
      </c>
      <c r="AJ145" s="1">
        <v>0.01</v>
      </c>
      <c r="AK145" t="s">
        <v>1</v>
      </c>
      <c r="AL145" s="2">
        <v>7</v>
      </c>
      <c r="AM145" s="1">
        <v>9.9999999999999995E-8</v>
      </c>
      <c r="AN145" s="3">
        <v>4.6064100000000003</v>
      </c>
    </row>
    <row r="146" spans="1:40" x14ac:dyDescent="0.45">
      <c r="A146" t="s">
        <v>0</v>
      </c>
      <c r="B146">
        <v>1280</v>
      </c>
      <c r="C146" s="1">
        <v>1.0000000000000001E-5</v>
      </c>
      <c r="D146" s="1">
        <v>0.01</v>
      </c>
      <c r="E146" t="s">
        <v>1</v>
      </c>
      <c r="F146" s="2">
        <v>1</v>
      </c>
      <c r="G146" s="1">
        <v>9.9999999999999995E-8</v>
      </c>
      <c r="H146" s="3">
        <v>4.5415599999999996</v>
      </c>
      <c r="I146" t="s">
        <v>2</v>
      </c>
      <c r="J146">
        <v>320</v>
      </c>
      <c r="K146" s="1">
        <v>1.0000000000000001E-5</v>
      </c>
      <c r="L146" s="1">
        <v>1E-3</v>
      </c>
      <c r="M146" t="s">
        <v>3</v>
      </c>
      <c r="N146" s="2">
        <v>1</v>
      </c>
      <c r="O146" s="1">
        <v>1.0000000000000001E-5</v>
      </c>
      <c r="P146" s="3">
        <v>5.4359900000000003</v>
      </c>
      <c r="Q146" t="s">
        <v>2</v>
      </c>
      <c r="R146">
        <v>2560</v>
      </c>
      <c r="S146" s="1">
        <v>9.9999999999999995E-8</v>
      </c>
      <c r="T146" s="1">
        <v>1E-3</v>
      </c>
      <c r="U146" t="s">
        <v>3</v>
      </c>
      <c r="V146" s="2">
        <v>3</v>
      </c>
      <c r="W146" s="1">
        <v>9.9999999999999995E-8</v>
      </c>
      <c r="X146" s="3">
        <v>5.2633000000000001</v>
      </c>
      <c r="Y146" t="s">
        <v>2</v>
      </c>
      <c r="Z146">
        <v>5120</v>
      </c>
      <c r="AA146" s="1">
        <v>1E-3</v>
      </c>
      <c r="AB146" s="1">
        <v>0.01</v>
      </c>
      <c r="AC146" t="s">
        <v>3</v>
      </c>
      <c r="AD146" s="2">
        <v>5</v>
      </c>
      <c r="AE146" s="1">
        <v>1.0000000000000001E-5</v>
      </c>
      <c r="AF146" s="3">
        <v>5.2271999999999998</v>
      </c>
      <c r="AG146" t="s">
        <v>2</v>
      </c>
      <c r="AH146">
        <v>2560</v>
      </c>
      <c r="AI146" s="1">
        <v>1.0000000000000001E-5</v>
      </c>
      <c r="AJ146" s="1">
        <v>0.01</v>
      </c>
      <c r="AK146" t="s">
        <v>3</v>
      </c>
      <c r="AL146" s="2">
        <v>7</v>
      </c>
      <c r="AM146" s="1">
        <v>1.0000000000000001E-5</v>
      </c>
      <c r="AN146" s="3">
        <v>4.8289</v>
      </c>
    </row>
    <row r="147" spans="1:40" x14ac:dyDescent="0.45">
      <c r="A147" t="s">
        <v>0</v>
      </c>
      <c r="B147">
        <v>40</v>
      </c>
      <c r="C147" s="1">
        <v>9.9999999999999995E-8</v>
      </c>
      <c r="D147" s="1">
        <v>1E-3</v>
      </c>
      <c r="E147" t="s">
        <v>1</v>
      </c>
      <c r="F147" s="2">
        <v>1</v>
      </c>
      <c r="G147" s="1">
        <v>1E-3</v>
      </c>
      <c r="H147" s="3">
        <v>4.5419999999999998</v>
      </c>
      <c r="I147" t="s">
        <v>2</v>
      </c>
      <c r="J147">
        <v>80</v>
      </c>
      <c r="K147" s="1">
        <v>1.0000000000000001E-5</v>
      </c>
      <c r="L147" s="1">
        <v>0.01</v>
      </c>
      <c r="M147" t="s">
        <v>1</v>
      </c>
      <c r="N147" s="2">
        <v>1</v>
      </c>
      <c r="O147" s="1">
        <v>9.9999999999999995E-8</v>
      </c>
      <c r="P147" s="3">
        <v>5.43668</v>
      </c>
      <c r="Q147" t="s">
        <v>2</v>
      </c>
      <c r="R147">
        <v>80</v>
      </c>
      <c r="S147" s="1">
        <v>9.9999999999999995E-8</v>
      </c>
      <c r="T147" s="1">
        <v>0.01</v>
      </c>
      <c r="U147" t="s">
        <v>3</v>
      </c>
      <c r="V147" s="2">
        <v>3</v>
      </c>
      <c r="W147" s="1">
        <v>1.0000000000000001E-5</v>
      </c>
      <c r="X147" s="3">
        <v>5.2674700000000003</v>
      </c>
      <c r="Y147" t="s">
        <v>2</v>
      </c>
      <c r="Z147">
        <v>640</v>
      </c>
      <c r="AA147" s="1">
        <v>0.1</v>
      </c>
      <c r="AB147" s="1">
        <v>0.01</v>
      </c>
      <c r="AC147" t="s">
        <v>3</v>
      </c>
      <c r="AD147" s="2">
        <v>5</v>
      </c>
      <c r="AE147" s="1">
        <v>1.0000000000000001E-5</v>
      </c>
      <c r="AF147" s="3">
        <v>5.2341100000000003</v>
      </c>
      <c r="AG147" t="s">
        <v>2</v>
      </c>
      <c r="AH147">
        <v>2560</v>
      </c>
      <c r="AI147" s="1">
        <v>1E-3</v>
      </c>
      <c r="AJ147" s="1">
        <v>0.01</v>
      </c>
      <c r="AK147" t="s">
        <v>3</v>
      </c>
      <c r="AL147" s="2">
        <v>7</v>
      </c>
      <c r="AM147" s="1">
        <v>1.0000000000000001E-5</v>
      </c>
      <c r="AN147" s="3">
        <v>4.8833700000000002</v>
      </c>
    </row>
    <row r="148" spans="1:40" x14ac:dyDescent="0.45">
      <c r="A148" t="s">
        <v>0</v>
      </c>
      <c r="B148">
        <v>640</v>
      </c>
      <c r="C148" s="1">
        <v>1.0000000000000001E-5</v>
      </c>
      <c r="D148" s="1">
        <v>1E-3</v>
      </c>
      <c r="E148" t="s">
        <v>1</v>
      </c>
      <c r="F148" s="2">
        <v>1</v>
      </c>
      <c r="G148" s="1">
        <v>9.9999999999999995E-8</v>
      </c>
      <c r="H148" s="3">
        <v>4.5421699999999996</v>
      </c>
      <c r="I148" t="s">
        <v>2</v>
      </c>
      <c r="J148">
        <v>80</v>
      </c>
      <c r="K148" s="1">
        <v>0.1</v>
      </c>
      <c r="L148" s="1">
        <v>1E-3</v>
      </c>
      <c r="M148" t="s">
        <v>1</v>
      </c>
      <c r="N148" s="2">
        <v>1</v>
      </c>
      <c r="O148" s="1">
        <v>1E-3</v>
      </c>
      <c r="P148" s="3">
        <v>5.4381000000000004</v>
      </c>
      <c r="Q148" t="s">
        <v>2</v>
      </c>
      <c r="R148">
        <v>320</v>
      </c>
      <c r="S148" s="1">
        <v>1.0000000000000001E-5</v>
      </c>
      <c r="T148" s="1">
        <v>0.01</v>
      </c>
      <c r="U148" t="s">
        <v>3</v>
      </c>
      <c r="V148" s="2">
        <v>3</v>
      </c>
      <c r="W148" s="1">
        <v>9.9999999999999995E-8</v>
      </c>
      <c r="X148" s="3">
        <v>5.2702799999999996</v>
      </c>
      <c r="Y148" t="s">
        <v>2</v>
      </c>
      <c r="Z148">
        <v>80</v>
      </c>
      <c r="AA148" s="1">
        <v>1.0000000000000001E-5</v>
      </c>
      <c r="AB148" s="1">
        <v>0.01</v>
      </c>
      <c r="AC148" t="s">
        <v>3</v>
      </c>
      <c r="AD148" s="2">
        <v>5</v>
      </c>
      <c r="AE148" s="1">
        <v>1E-3</v>
      </c>
      <c r="AF148" s="3">
        <v>5.2360800000000003</v>
      </c>
      <c r="AG148" t="s">
        <v>2</v>
      </c>
      <c r="AH148">
        <v>2560</v>
      </c>
      <c r="AI148" s="1">
        <v>1E-3</v>
      </c>
      <c r="AJ148" s="1">
        <v>0.1</v>
      </c>
      <c r="AK148" t="s">
        <v>3</v>
      </c>
      <c r="AL148" s="2">
        <v>7</v>
      </c>
      <c r="AM148" s="1">
        <v>1.0000000000000001E-5</v>
      </c>
      <c r="AN148" s="3">
        <v>5.1028099999999998</v>
      </c>
    </row>
    <row r="149" spans="1:40" x14ac:dyDescent="0.45">
      <c r="A149" t="s">
        <v>0</v>
      </c>
      <c r="B149">
        <v>320</v>
      </c>
      <c r="C149" s="1">
        <v>9.9999999999999995E-8</v>
      </c>
      <c r="D149" s="1">
        <v>1E-3</v>
      </c>
      <c r="E149" t="s">
        <v>1</v>
      </c>
      <c r="F149" s="2">
        <v>1</v>
      </c>
      <c r="G149" s="1">
        <v>9.9999999999999995E-8</v>
      </c>
      <c r="H149" s="3">
        <v>4.54582</v>
      </c>
      <c r="I149" t="s">
        <v>2</v>
      </c>
      <c r="J149">
        <v>80</v>
      </c>
      <c r="K149" s="1">
        <v>9.9999999999999995E-8</v>
      </c>
      <c r="L149" s="1">
        <v>1E-3</v>
      </c>
      <c r="M149" t="s">
        <v>1</v>
      </c>
      <c r="N149" s="2">
        <v>1</v>
      </c>
      <c r="O149" s="1">
        <v>1E-3</v>
      </c>
      <c r="P149" s="3">
        <v>5.4381000000000004</v>
      </c>
      <c r="Q149" t="s">
        <v>2</v>
      </c>
      <c r="R149">
        <v>80</v>
      </c>
      <c r="S149" s="1">
        <v>0.1</v>
      </c>
      <c r="T149" s="1">
        <v>0.01</v>
      </c>
      <c r="U149" t="s">
        <v>3</v>
      </c>
      <c r="V149" s="2">
        <v>3</v>
      </c>
      <c r="W149" s="1">
        <v>9.9999999999999995E-8</v>
      </c>
      <c r="X149" s="3">
        <v>5.27121</v>
      </c>
      <c r="Y149" t="s">
        <v>2</v>
      </c>
      <c r="Z149">
        <v>80</v>
      </c>
      <c r="AA149" s="1">
        <v>1E-3</v>
      </c>
      <c r="AB149" s="1">
        <v>1E-3</v>
      </c>
      <c r="AC149" t="s">
        <v>3</v>
      </c>
      <c r="AD149" s="2">
        <v>5</v>
      </c>
      <c r="AE149" s="1">
        <v>1E-3</v>
      </c>
      <c r="AF149" s="3">
        <v>5.2362799999999998</v>
      </c>
      <c r="AG149" t="s">
        <v>2</v>
      </c>
      <c r="AH149">
        <v>1280</v>
      </c>
      <c r="AI149" s="1">
        <v>0.1</v>
      </c>
      <c r="AJ149" s="1">
        <v>0.01</v>
      </c>
      <c r="AK149" t="s">
        <v>3</v>
      </c>
      <c r="AL149" s="2">
        <v>7</v>
      </c>
      <c r="AM149" s="1">
        <v>1E-3</v>
      </c>
      <c r="AN149" s="3">
        <v>5.1891400000000001</v>
      </c>
    </row>
    <row r="150" spans="1:40" x14ac:dyDescent="0.45">
      <c r="A150" t="s">
        <v>0</v>
      </c>
      <c r="B150">
        <v>160</v>
      </c>
      <c r="C150" s="1">
        <v>0.1</v>
      </c>
      <c r="D150" s="1">
        <v>1E-3</v>
      </c>
      <c r="E150" t="s">
        <v>1</v>
      </c>
      <c r="F150" s="2">
        <v>1</v>
      </c>
      <c r="G150" s="1">
        <v>1E-3</v>
      </c>
      <c r="H150" s="3">
        <v>4.5488600000000003</v>
      </c>
      <c r="I150" t="s">
        <v>2</v>
      </c>
      <c r="J150">
        <v>80</v>
      </c>
      <c r="K150" s="1">
        <v>9.9999999999999995E-8</v>
      </c>
      <c r="L150" s="1">
        <v>0.01</v>
      </c>
      <c r="M150" t="s">
        <v>1</v>
      </c>
      <c r="N150" s="2">
        <v>1</v>
      </c>
      <c r="O150" s="1">
        <v>1E-3</v>
      </c>
      <c r="P150" s="3">
        <v>5.4383400000000002</v>
      </c>
      <c r="Q150" t="s">
        <v>2</v>
      </c>
      <c r="R150">
        <v>1280</v>
      </c>
      <c r="S150" s="1">
        <v>0.1</v>
      </c>
      <c r="T150" s="1">
        <v>1E-3</v>
      </c>
      <c r="U150" t="s">
        <v>3</v>
      </c>
      <c r="V150" s="2">
        <v>3</v>
      </c>
      <c r="W150" s="1">
        <v>9.9999999999999995E-8</v>
      </c>
      <c r="X150" s="3">
        <v>5.2712199999999996</v>
      </c>
      <c r="Y150" t="s">
        <v>2</v>
      </c>
      <c r="Z150">
        <v>5120</v>
      </c>
      <c r="AA150" s="1">
        <v>9.9999999999999995E-8</v>
      </c>
      <c r="AB150" s="1">
        <v>1E-3</v>
      </c>
      <c r="AC150" t="s">
        <v>3</v>
      </c>
      <c r="AD150" s="2">
        <v>5</v>
      </c>
      <c r="AE150" s="1">
        <v>1E-3</v>
      </c>
      <c r="AF150" s="3">
        <v>5.2374999999999998</v>
      </c>
      <c r="AG150" t="s">
        <v>2</v>
      </c>
      <c r="AH150">
        <v>1280</v>
      </c>
      <c r="AI150" s="1">
        <v>9.9999999999999995E-8</v>
      </c>
      <c r="AJ150" s="1">
        <v>1E-3</v>
      </c>
      <c r="AK150" t="s">
        <v>1</v>
      </c>
      <c r="AL150" s="2">
        <v>7</v>
      </c>
      <c r="AM150" s="1">
        <v>1E-3</v>
      </c>
      <c r="AN150" s="3">
        <v>5.2013199999999999</v>
      </c>
    </row>
    <row r="151" spans="1:40" x14ac:dyDescent="0.45">
      <c r="A151" t="s">
        <v>0</v>
      </c>
      <c r="B151">
        <v>80</v>
      </c>
      <c r="C151" s="1">
        <v>0.1</v>
      </c>
      <c r="D151" s="1">
        <v>0.01</v>
      </c>
      <c r="E151" t="s">
        <v>1</v>
      </c>
      <c r="F151" s="2">
        <v>1</v>
      </c>
      <c r="G151" s="1">
        <v>1E-3</v>
      </c>
      <c r="H151" s="3">
        <v>4.5504300000000004</v>
      </c>
      <c r="I151" t="s">
        <v>2</v>
      </c>
      <c r="J151">
        <v>5120</v>
      </c>
      <c r="K151" s="1">
        <v>9.9999999999999995E-8</v>
      </c>
      <c r="L151" s="1">
        <v>1E-3</v>
      </c>
      <c r="M151" t="s">
        <v>3</v>
      </c>
      <c r="N151" s="2">
        <v>1</v>
      </c>
      <c r="O151" s="1">
        <v>9.9999999999999995E-8</v>
      </c>
      <c r="P151" s="3">
        <v>5.4405299999999999</v>
      </c>
      <c r="Q151" t="s">
        <v>2</v>
      </c>
      <c r="R151">
        <v>1280</v>
      </c>
      <c r="S151" s="1">
        <v>9.9999999999999995E-8</v>
      </c>
      <c r="T151" s="1">
        <v>1E-3</v>
      </c>
      <c r="U151" t="s">
        <v>3</v>
      </c>
      <c r="V151" s="2">
        <v>3</v>
      </c>
      <c r="W151" s="1">
        <v>1E-3</v>
      </c>
      <c r="X151" s="3">
        <v>5.2731300000000001</v>
      </c>
      <c r="Y151" t="s">
        <v>2</v>
      </c>
      <c r="Z151">
        <v>80</v>
      </c>
      <c r="AA151" s="1">
        <v>1.0000000000000001E-5</v>
      </c>
      <c r="AB151" s="1">
        <v>0.01</v>
      </c>
      <c r="AC151" t="s">
        <v>3</v>
      </c>
      <c r="AD151" s="2">
        <v>5</v>
      </c>
      <c r="AE151" s="1">
        <v>1.0000000000000001E-5</v>
      </c>
      <c r="AF151" s="3">
        <v>5.2380500000000003</v>
      </c>
      <c r="AG151" t="s">
        <v>2</v>
      </c>
      <c r="AH151">
        <v>640</v>
      </c>
      <c r="AI151" s="1">
        <v>1.0000000000000001E-5</v>
      </c>
      <c r="AJ151" s="1">
        <v>1E-3</v>
      </c>
      <c r="AK151" t="s">
        <v>3</v>
      </c>
      <c r="AL151" s="2">
        <v>7</v>
      </c>
      <c r="AM151" s="1">
        <v>1E-3</v>
      </c>
      <c r="AN151" s="3">
        <v>5.2132199999999997</v>
      </c>
    </row>
    <row r="152" spans="1:40" x14ac:dyDescent="0.45">
      <c r="A152" t="s">
        <v>0</v>
      </c>
      <c r="B152">
        <v>2560</v>
      </c>
      <c r="C152" s="1">
        <v>0.1</v>
      </c>
      <c r="D152" s="1">
        <v>0.01</v>
      </c>
      <c r="E152" t="s">
        <v>1</v>
      </c>
      <c r="F152" s="2">
        <v>1</v>
      </c>
      <c r="G152" s="1">
        <v>1.0000000000000001E-5</v>
      </c>
      <c r="H152" s="3">
        <v>4.5582900000000004</v>
      </c>
      <c r="I152" t="s">
        <v>2</v>
      </c>
      <c r="J152">
        <v>320</v>
      </c>
      <c r="K152" s="1">
        <v>0.1</v>
      </c>
      <c r="L152" s="1">
        <v>0.01</v>
      </c>
      <c r="M152" t="s">
        <v>1</v>
      </c>
      <c r="N152" s="2">
        <v>1</v>
      </c>
      <c r="O152" s="1">
        <v>1.0000000000000001E-5</v>
      </c>
      <c r="P152" s="3">
        <v>5.4406600000000003</v>
      </c>
      <c r="Q152" t="s">
        <v>2</v>
      </c>
      <c r="R152">
        <v>160</v>
      </c>
      <c r="S152" s="1">
        <v>9.9999999999999995E-8</v>
      </c>
      <c r="T152" s="1">
        <v>0.01</v>
      </c>
      <c r="U152" t="s">
        <v>3</v>
      </c>
      <c r="V152" s="2">
        <v>3</v>
      </c>
      <c r="W152" s="1">
        <v>1E-3</v>
      </c>
      <c r="X152" s="3">
        <v>5.27536</v>
      </c>
      <c r="Y152" t="s">
        <v>2</v>
      </c>
      <c r="Z152">
        <v>1280</v>
      </c>
      <c r="AA152" s="1">
        <v>0.1</v>
      </c>
      <c r="AB152" s="1">
        <v>1E-3</v>
      </c>
      <c r="AC152" t="s">
        <v>3</v>
      </c>
      <c r="AD152" s="2">
        <v>5</v>
      </c>
      <c r="AE152" s="1">
        <v>1.0000000000000001E-5</v>
      </c>
      <c r="AF152" s="3">
        <v>5.2412900000000002</v>
      </c>
      <c r="AG152" t="s">
        <v>2</v>
      </c>
      <c r="AH152">
        <v>160</v>
      </c>
      <c r="AI152" s="1">
        <v>0.1</v>
      </c>
      <c r="AJ152" s="1">
        <v>1E-3</v>
      </c>
      <c r="AK152" t="s">
        <v>3</v>
      </c>
      <c r="AL152" s="2">
        <v>7</v>
      </c>
      <c r="AM152" s="1">
        <v>1E-3</v>
      </c>
      <c r="AN152" s="3">
        <v>5.21577</v>
      </c>
    </row>
    <row r="153" spans="1:40" x14ac:dyDescent="0.45">
      <c r="A153" t="s">
        <v>0</v>
      </c>
      <c r="B153">
        <v>160</v>
      </c>
      <c r="C153" s="1">
        <v>1.0000000000000001E-5</v>
      </c>
      <c r="D153" s="1">
        <v>1E-3</v>
      </c>
      <c r="E153" t="s">
        <v>1</v>
      </c>
      <c r="F153" s="2">
        <v>1</v>
      </c>
      <c r="G153" s="1">
        <v>9.9999999999999995E-8</v>
      </c>
      <c r="H153" s="3">
        <v>4.5768199999999997</v>
      </c>
      <c r="I153" t="s">
        <v>2</v>
      </c>
      <c r="J153">
        <v>640</v>
      </c>
      <c r="K153" s="1">
        <v>9.9999999999999995E-8</v>
      </c>
      <c r="L153" s="1">
        <v>1E-3</v>
      </c>
      <c r="M153" t="s">
        <v>1</v>
      </c>
      <c r="N153" s="2">
        <v>1</v>
      </c>
      <c r="O153" s="1">
        <v>1.0000000000000001E-5</v>
      </c>
      <c r="P153" s="3">
        <v>5.4419500000000003</v>
      </c>
      <c r="Q153" t="s">
        <v>2</v>
      </c>
      <c r="R153">
        <v>5120</v>
      </c>
      <c r="S153" s="1">
        <v>1.0000000000000001E-5</v>
      </c>
      <c r="T153" s="1">
        <v>1E-3</v>
      </c>
      <c r="U153" t="s">
        <v>1</v>
      </c>
      <c r="V153" s="2">
        <v>3</v>
      </c>
      <c r="W153" s="1">
        <v>1E-3</v>
      </c>
      <c r="X153" s="3">
        <v>5.2765899999999997</v>
      </c>
      <c r="Y153" t="s">
        <v>2</v>
      </c>
      <c r="Z153">
        <v>2560</v>
      </c>
      <c r="AA153" s="1">
        <v>1E-3</v>
      </c>
      <c r="AB153" s="1">
        <v>0.01</v>
      </c>
      <c r="AC153" t="s">
        <v>3</v>
      </c>
      <c r="AD153" s="2">
        <v>5</v>
      </c>
      <c r="AE153" s="1">
        <v>1E-3</v>
      </c>
      <c r="AF153" s="3">
        <v>5.2423099999999998</v>
      </c>
      <c r="AG153" t="s">
        <v>2</v>
      </c>
      <c r="AH153">
        <v>320</v>
      </c>
      <c r="AI153" s="1">
        <v>9.9999999999999995E-8</v>
      </c>
      <c r="AJ153" s="1">
        <v>0.01</v>
      </c>
      <c r="AK153" t="s">
        <v>3</v>
      </c>
      <c r="AL153" s="2">
        <v>7</v>
      </c>
      <c r="AM153" s="1">
        <v>1.0000000000000001E-5</v>
      </c>
      <c r="AN153" s="3">
        <v>5.2288399999999999</v>
      </c>
    </row>
    <row r="154" spans="1:40" x14ac:dyDescent="0.45">
      <c r="A154" t="s">
        <v>0</v>
      </c>
      <c r="B154">
        <v>20</v>
      </c>
      <c r="C154" s="1">
        <v>0.1</v>
      </c>
      <c r="D154" s="1">
        <v>0.01</v>
      </c>
      <c r="E154" t="s">
        <v>1</v>
      </c>
      <c r="F154" s="2">
        <v>1</v>
      </c>
      <c r="G154" s="1">
        <v>1.0000000000000001E-5</v>
      </c>
      <c r="H154" s="3">
        <v>4.5787199999999997</v>
      </c>
      <c r="I154" t="s">
        <v>2</v>
      </c>
      <c r="J154">
        <v>1280</v>
      </c>
      <c r="K154" s="1">
        <v>1.0000000000000001E-5</v>
      </c>
      <c r="L154" s="1">
        <v>1E-3</v>
      </c>
      <c r="M154" t="s">
        <v>1</v>
      </c>
      <c r="N154" s="2">
        <v>1</v>
      </c>
      <c r="O154" s="1">
        <v>1.0000000000000001E-5</v>
      </c>
      <c r="P154" s="3">
        <v>5.4424299999999999</v>
      </c>
      <c r="Q154" t="s">
        <v>2</v>
      </c>
      <c r="R154">
        <v>1280</v>
      </c>
      <c r="S154" s="1">
        <v>0.1</v>
      </c>
      <c r="T154" s="1">
        <v>0.01</v>
      </c>
      <c r="U154" t="s">
        <v>3</v>
      </c>
      <c r="V154" s="2">
        <v>3</v>
      </c>
      <c r="W154" s="1">
        <v>1.0000000000000001E-5</v>
      </c>
      <c r="X154" s="3">
        <v>5.2770799999999998</v>
      </c>
      <c r="Y154" t="s">
        <v>2</v>
      </c>
      <c r="Z154">
        <v>40</v>
      </c>
      <c r="AA154" s="1">
        <v>9.9999999999999995E-8</v>
      </c>
      <c r="AB154" s="1">
        <v>1E-3</v>
      </c>
      <c r="AC154" t="s">
        <v>3</v>
      </c>
      <c r="AD154" s="2">
        <v>5</v>
      </c>
      <c r="AE154" s="1">
        <v>1E-3</v>
      </c>
      <c r="AF154" s="3">
        <v>5.2455400000000001</v>
      </c>
      <c r="AG154" t="s">
        <v>2</v>
      </c>
      <c r="AH154">
        <v>320</v>
      </c>
      <c r="AI154" s="1">
        <v>1E-3</v>
      </c>
      <c r="AJ154" s="1">
        <v>1E-3</v>
      </c>
      <c r="AK154" t="s">
        <v>3</v>
      </c>
      <c r="AL154" s="2">
        <v>7</v>
      </c>
      <c r="AM154" s="1">
        <v>1.0000000000000001E-5</v>
      </c>
      <c r="AN154" s="3">
        <v>5.2329800000000004</v>
      </c>
    </row>
    <row r="155" spans="1:40" x14ac:dyDescent="0.45">
      <c r="A155" t="s">
        <v>0</v>
      </c>
      <c r="B155">
        <v>20</v>
      </c>
      <c r="C155" s="1">
        <v>1.0000000000000001E-5</v>
      </c>
      <c r="D155" s="1">
        <v>1E-3</v>
      </c>
      <c r="E155" t="s">
        <v>1</v>
      </c>
      <c r="F155" s="2">
        <v>1</v>
      </c>
      <c r="G155" s="1">
        <v>1E-3</v>
      </c>
      <c r="H155" s="3">
        <v>4.5805100000000003</v>
      </c>
      <c r="I155" t="s">
        <v>2</v>
      </c>
      <c r="J155">
        <v>1280</v>
      </c>
      <c r="K155" s="1">
        <v>9.9999999999999995E-8</v>
      </c>
      <c r="L155" s="1">
        <v>1E-3</v>
      </c>
      <c r="M155" t="s">
        <v>1</v>
      </c>
      <c r="N155" s="2">
        <v>1</v>
      </c>
      <c r="O155" s="1">
        <v>1E-3</v>
      </c>
      <c r="P155" s="3">
        <v>5.4428099999999997</v>
      </c>
      <c r="Q155" t="s">
        <v>2</v>
      </c>
      <c r="R155">
        <v>640</v>
      </c>
      <c r="S155" s="1">
        <v>9.9999999999999995E-8</v>
      </c>
      <c r="T155" s="1">
        <v>0.01</v>
      </c>
      <c r="U155" t="s">
        <v>3</v>
      </c>
      <c r="V155" s="2">
        <v>3</v>
      </c>
      <c r="W155" s="1">
        <v>1.0000000000000001E-5</v>
      </c>
      <c r="X155" s="3">
        <v>5.28329</v>
      </c>
      <c r="Y155" t="s">
        <v>2</v>
      </c>
      <c r="Z155">
        <v>320</v>
      </c>
      <c r="AA155" s="1">
        <v>0.1</v>
      </c>
      <c r="AB155" s="1">
        <v>0.01</v>
      </c>
      <c r="AC155" t="s">
        <v>3</v>
      </c>
      <c r="AD155" s="2">
        <v>5</v>
      </c>
      <c r="AE155" s="1">
        <v>9.9999999999999995E-8</v>
      </c>
      <c r="AF155" s="3">
        <v>5.2491700000000003</v>
      </c>
      <c r="AG155" t="s">
        <v>2</v>
      </c>
      <c r="AH155">
        <v>320</v>
      </c>
      <c r="AI155" s="1">
        <v>9.9999999999999995E-8</v>
      </c>
      <c r="AJ155" s="1">
        <v>1E-3</v>
      </c>
      <c r="AK155" t="s">
        <v>3</v>
      </c>
      <c r="AL155" s="2">
        <v>7</v>
      </c>
      <c r="AM155" s="1">
        <v>1.0000000000000001E-5</v>
      </c>
      <c r="AN155" s="3">
        <v>5.2329800000000004</v>
      </c>
    </row>
    <row r="156" spans="1:40" x14ac:dyDescent="0.45">
      <c r="A156" t="s">
        <v>0</v>
      </c>
      <c r="B156">
        <v>320</v>
      </c>
      <c r="C156" s="1">
        <v>1.0000000000000001E-5</v>
      </c>
      <c r="D156" s="1">
        <v>0.01</v>
      </c>
      <c r="E156" t="s">
        <v>1</v>
      </c>
      <c r="F156" s="2">
        <v>1</v>
      </c>
      <c r="G156" s="1">
        <v>9.9999999999999995E-8</v>
      </c>
      <c r="H156" s="3">
        <v>4.5851800000000003</v>
      </c>
      <c r="I156" t="s">
        <v>2</v>
      </c>
      <c r="J156">
        <v>160</v>
      </c>
      <c r="K156" s="1">
        <v>1.0000000000000001E-5</v>
      </c>
      <c r="L156" s="1">
        <v>1E-3</v>
      </c>
      <c r="M156" t="s">
        <v>1</v>
      </c>
      <c r="N156" s="2">
        <v>1</v>
      </c>
      <c r="O156" s="1">
        <v>1.0000000000000001E-5</v>
      </c>
      <c r="P156" s="3">
        <v>5.4431700000000003</v>
      </c>
      <c r="Q156" t="s">
        <v>2</v>
      </c>
      <c r="R156">
        <v>160</v>
      </c>
      <c r="S156" s="1">
        <v>0.1</v>
      </c>
      <c r="T156" s="1">
        <v>0.01</v>
      </c>
      <c r="U156" t="s">
        <v>3</v>
      </c>
      <c r="V156" s="2">
        <v>3</v>
      </c>
      <c r="W156" s="1">
        <v>1.0000000000000001E-5</v>
      </c>
      <c r="X156" s="3">
        <v>5.2836600000000002</v>
      </c>
      <c r="Y156" t="s">
        <v>2</v>
      </c>
      <c r="Z156">
        <v>80</v>
      </c>
      <c r="AA156" s="1">
        <v>9.9999999999999995E-8</v>
      </c>
      <c r="AB156" s="1">
        <v>1E-3</v>
      </c>
      <c r="AC156" t="s">
        <v>3</v>
      </c>
      <c r="AD156" s="2">
        <v>5</v>
      </c>
      <c r="AE156" s="1">
        <v>1.0000000000000001E-5</v>
      </c>
      <c r="AF156" s="3">
        <v>5.2499000000000002</v>
      </c>
      <c r="AG156" t="s">
        <v>2</v>
      </c>
      <c r="AH156">
        <v>40</v>
      </c>
      <c r="AI156" s="1">
        <v>0.1</v>
      </c>
      <c r="AJ156" s="1">
        <v>1E-3</v>
      </c>
      <c r="AK156" t="s">
        <v>3</v>
      </c>
      <c r="AL156" s="2">
        <v>7</v>
      </c>
      <c r="AM156" s="1">
        <v>1.0000000000000001E-5</v>
      </c>
      <c r="AN156" s="3">
        <v>5.2335000000000003</v>
      </c>
    </row>
    <row r="157" spans="1:40" x14ac:dyDescent="0.45">
      <c r="A157" t="s">
        <v>0</v>
      </c>
      <c r="B157">
        <v>80</v>
      </c>
      <c r="C157" s="1">
        <v>1.0000000000000001E-5</v>
      </c>
      <c r="D157" s="1">
        <v>1E-3</v>
      </c>
      <c r="E157" t="s">
        <v>1</v>
      </c>
      <c r="F157" s="2">
        <v>1</v>
      </c>
      <c r="G157" s="1">
        <v>1.0000000000000001E-5</v>
      </c>
      <c r="H157" s="3">
        <v>4.59016</v>
      </c>
      <c r="I157" t="s">
        <v>2</v>
      </c>
      <c r="J157">
        <v>160</v>
      </c>
      <c r="K157" s="1">
        <v>9.9999999999999995E-8</v>
      </c>
      <c r="L157" s="1">
        <v>1E-3</v>
      </c>
      <c r="M157" t="s">
        <v>3</v>
      </c>
      <c r="N157" s="2">
        <v>1</v>
      </c>
      <c r="O157" s="1">
        <v>1E-3</v>
      </c>
      <c r="P157" s="3">
        <v>5.4432</v>
      </c>
      <c r="Q157" t="s">
        <v>2</v>
      </c>
      <c r="R157">
        <v>1280</v>
      </c>
      <c r="S157" s="1">
        <v>9.9999999999999995E-8</v>
      </c>
      <c r="T157" s="1">
        <v>1E-3</v>
      </c>
      <c r="U157" t="s">
        <v>3</v>
      </c>
      <c r="V157" s="2">
        <v>3</v>
      </c>
      <c r="W157" s="1">
        <v>1.0000000000000001E-5</v>
      </c>
      <c r="X157" s="3">
        <v>5.2858099999999997</v>
      </c>
      <c r="Y157" t="s">
        <v>2</v>
      </c>
      <c r="Z157">
        <v>80</v>
      </c>
      <c r="AA157" s="1">
        <v>9.9999999999999995E-8</v>
      </c>
      <c r="AB157" s="1">
        <v>1E-3</v>
      </c>
      <c r="AC157" t="s">
        <v>3</v>
      </c>
      <c r="AD157" s="2">
        <v>5</v>
      </c>
      <c r="AE157" s="1">
        <v>9.9999999999999995E-8</v>
      </c>
      <c r="AF157" s="3">
        <v>5.25237</v>
      </c>
      <c r="AG157" t="s">
        <v>2</v>
      </c>
      <c r="AH157">
        <v>5120</v>
      </c>
      <c r="AI157" s="1">
        <v>0.1</v>
      </c>
      <c r="AJ157" s="1">
        <v>0.01</v>
      </c>
      <c r="AK157" t="s">
        <v>3</v>
      </c>
      <c r="AL157" s="2">
        <v>7</v>
      </c>
      <c r="AM157" s="1">
        <v>1.0000000000000001E-5</v>
      </c>
      <c r="AN157" s="3">
        <v>5.2356299999999996</v>
      </c>
    </row>
    <row r="158" spans="1:40" x14ac:dyDescent="0.45">
      <c r="A158" t="s">
        <v>0</v>
      </c>
      <c r="B158">
        <v>20</v>
      </c>
      <c r="C158" s="1">
        <v>0.1</v>
      </c>
      <c r="D158" s="1">
        <v>0.01</v>
      </c>
      <c r="E158" t="s">
        <v>1</v>
      </c>
      <c r="F158" s="2">
        <v>1</v>
      </c>
      <c r="G158" s="1">
        <v>1E-3</v>
      </c>
      <c r="H158" s="3">
        <v>4.5904699999999998</v>
      </c>
      <c r="I158" t="s">
        <v>2</v>
      </c>
      <c r="J158">
        <v>80</v>
      </c>
      <c r="K158" s="1">
        <v>9.9999999999999995E-8</v>
      </c>
      <c r="L158" s="1">
        <v>1E-3</v>
      </c>
      <c r="M158" t="s">
        <v>3</v>
      </c>
      <c r="N158" s="2">
        <v>1</v>
      </c>
      <c r="O158" s="1">
        <v>1.0000000000000001E-5</v>
      </c>
      <c r="P158" s="3">
        <v>5.4466900000000003</v>
      </c>
      <c r="Q158" t="s">
        <v>2</v>
      </c>
      <c r="R158">
        <v>80</v>
      </c>
      <c r="S158" s="1">
        <v>1.0000000000000001E-5</v>
      </c>
      <c r="T158" s="1">
        <v>1E-3</v>
      </c>
      <c r="U158" t="s">
        <v>3</v>
      </c>
      <c r="V158" s="2">
        <v>3</v>
      </c>
      <c r="W158" s="1">
        <v>1E-3</v>
      </c>
      <c r="X158" s="3">
        <v>5.2860699999999996</v>
      </c>
      <c r="Y158" t="s">
        <v>2</v>
      </c>
      <c r="Z158">
        <v>1280</v>
      </c>
      <c r="AA158" s="1">
        <v>9.9999999999999995E-8</v>
      </c>
      <c r="AB158" s="1">
        <v>1E-3</v>
      </c>
      <c r="AC158" t="s">
        <v>1</v>
      </c>
      <c r="AD158" s="2">
        <v>5</v>
      </c>
      <c r="AE158" s="1">
        <v>1E-3</v>
      </c>
      <c r="AF158" s="3">
        <v>5.2552099999999999</v>
      </c>
      <c r="AG158" t="s">
        <v>2</v>
      </c>
      <c r="AH158">
        <v>1280</v>
      </c>
      <c r="AI158" s="1">
        <v>9.9999999999999995E-8</v>
      </c>
      <c r="AJ158" s="1">
        <v>1E-3</v>
      </c>
      <c r="AK158" t="s">
        <v>3</v>
      </c>
      <c r="AL158" s="2">
        <v>7</v>
      </c>
      <c r="AM158" s="1">
        <v>1E-3</v>
      </c>
      <c r="AN158" s="3">
        <v>5.2370900000000002</v>
      </c>
    </row>
    <row r="159" spans="1:40" x14ac:dyDescent="0.45">
      <c r="A159" t="s">
        <v>0</v>
      </c>
      <c r="B159">
        <v>40</v>
      </c>
      <c r="C159" s="1">
        <v>1.0000000000000001E-5</v>
      </c>
      <c r="D159" s="1">
        <v>0.01</v>
      </c>
      <c r="E159" t="s">
        <v>1</v>
      </c>
      <c r="F159" s="2">
        <v>1</v>
      </c>
      <c r="G159" s="1">
        <v>9.9999999999999995E-8</v>
      </c>
      <c r="H159" s="3">
        <v>4.5931300000000004</v>
      </c>
      <c r="I159" t="s">
        <v>2</v>
      </c>
      <c r="J159">
        <v>320</v>
      </c>
      <c r="K159" s="1">
        <v>1E-3</v>
      </c>
      <c r="L159" s="1">
        <v>1E-3</v>
      </c>
      <c r="M159" t="s">
        <v>1</v>
      </c>
      <c r="N159" s="2">
        <v>1</v>
      </c>
      <c r="O159" s="1">
        <v>9.9999999999999995E-8</v>
      </c>
      <c r="P159" s="3">
        <v>5.4480700000000004</v>
      </c>
      <c r="Q159" t="s">
        <v>2</v>
      </c>
      <c r="R159">
        <v>160</v>
      </c>
      <c r="S159" s="1">
        <v>1E-3</v>
      </c>
      <c r="T159" s="1">
        <v>1E-3</v>
      </c>
      <c r="U159" t="s">
        <v>3</v>
      </c>
      <c r="V159" s="2">
        <v>3</v>
      </c>
      <c r="W159" s="1">
        <v>1.0000000000000001E-5</v>
      </c>
      <c r="X159" s="3">
        <v>5.2869400000000004</v>
      </c>
      <c r="Y159" t="s">
        <v>2</v>
      </c>
      <c r="Z159">
        <v>2560</v>
      </c>
      <c r="AA159" s="1">
        <v>1E-3</v>
      </c>
      <c r="AB159" s="1">
        <v>1E-3</v>
      </c>
      <c r="AC159" t="s">
        <v>1</v>
      </c>
      <c r="AD159" s="2">
        <v>5</v>
      </c>
      <c r="AE159" s="1">
        <v>1E-3</v>
      </c>
      <c r="AF159" s="3">
        <v>5.25589</v>
      </c>
      <c r="AG159" t="s">
        <v>2</v>
      </c>
      <c r="AH159">
        <v>1280</v>
      </c>
      <c r="AI159" s="1">
        <v>1.0000000000000001E-5</v>
      </c>
      <c r="AJ159" s="1">
        <v>1E-3</v>
      </c>
      <c r="AK159" t="s">
        <v>3</v>
      </c>
      <c r="AL159" s="2">
        <v>7</v>
      </c>
      <c r="AM159" s="1">
        <v>1E-3</v>
      </c>
      <c r="AN159" s="3">
        <v>5.2381500000000001</v>
      </c>
    </row>
    <row r="160" spans="1:40" x14ac:dyDescent="0.45">
      <c r="A160" t="s">
        <v>0</v>
      </c>
      <c r="B160">
        <v>320</v>
      </c>
      <c r="C160" s="1">
        <v>1.0000000000000001E-5</v>
      </c>
      <c r="D160" s="1">
        <v>1E-3</v>
      </c>
      <c r="E160" t="s">
        <v>1</v>
      </c>
      <c r="F160" s="2">
        <v>1</v>
      </c>
      <c r="G160" s="1">
        <v>1.0000000000000001E-5</v>
      </c>
      <c r="H160" s="3">
        <v>4.5949299999999997</v>
      </c>
      <c r="I160" t="s">
        <v>2</v>
      </c>
      <c r="J160">
        <v>1280</v>
      </c>
      <c r="K160" s="1">
        <v>1.0000000000000001E-5</v>
      </c>
      <c r="L160" s="1">
        <v>1E-3</v>
      </c>
      <c r="M160" t="s">
        <v>3</v>
      </c>
      <c r="N160" s="2">
        <v>1</v>
      </c>
      <c r="O160" s="1">
        <v>1.0000000000000001E-5</v>
      </c>
      <c r="P160" s="3">
        <v>5.4485200000000003</v>
      </c>
      <c r="Q160" t="s">
        <v>2</v>
      </c>
      <c r="R160">
        <v>80</v>
      </c>
      <c r="S160" s="1">
        <v>0.1</v>
      </c>
      <c r="T160" s="1">
        <v>1E-3</v>
      </c>
      <c r="U160" t="s">
        <v>3</v>
      </c>
      <c r="V160" s="2">
        <v>3</v>
      </c>
      <c r="W160" s="1">
        <v>1E-3</v>
      </c>
      <c r="X160" s="3">
        <v>5.2875500000000004</v>
      </c>
      <c r="Y160" t="s">
        <v>2</v>
      </c>
      <c r="Z160">
        <v>80</v>
      </c>
      <c r="AA160" s="1">
        <v>0.1</v>
      </c>
      <c r="AB160" s="1">
        <v>0.01</v>
      </c>
      <c r="AC160" t="s">
        <v>3</v>
      </c>
      <c r="AD160" s="2">
        <v>5</v>
      </c>
      <c r="AE160" s="1">
        <v>9.9999999999999995E-8</v>
      </c>
      <c r="AF160" s="3">
        <v>5.2593300000000003</v>
      </c>
      <c r="AG160" t="s">
        <v>2</v>
      </c>
      <c r="AH160">
        <v>640</v>
      </c>
      <c r="AI160" s="1">
        <v>9.9999999999999995E-8</v>
      </c>
      <c r="AJ160" s="1">
        <v>0.01</v>
      </c>
      <c r="AK160" t="s">
        <v>1</v>
      </c>
      <c r="AL160" s="2">
        <v>7</v>
      </c>
      <c r="AM160" s="1">
        <v>1.0000000000000001E-5</v>
      </c>
      <c r="AN160" s="3">
        <v>5.2388399999999997</v>
      </c>
    </row>
    <row r="161" spans="1:40" x14ac:dyDescent="0.45">
      <c r="A161" t="s">
        <v>0</v>
      </c>
      <c r="B161">
        <v>20</v>
      </c>
      <c r="C161" s="1">
        <v>1.0000000000000001E-5</v>
      </c>
      <c r="D161" s="1">
        <v>1E-3</v>
      </c>
      <c r="E161" t="s">
        <v>1</v>
      </c>
      <c r="F161" s="2">
        <v>1</v>
      </c>
      <c r="G161" s="1">
        <v>9.9999999999999995E-8</v>
      </c>
      <c r="H161" s="3">
        <v>4.6007699999999998</v>
      </c>
      <c r="I161" t="s">
        <v>2</v>
      </c>
      <c r="J161">
        <v>320</v>
      </c>
      <c r="K161" s="1">
        <v>1.0000000000000001E-5</v>
      </c>
      <c r="L161" s="1">
        <v>0.01</v>
      </c>
      <c r="M161" t="s">
        <v>3</v>
      </c>
      <c r="N161" s="2">
        <v>1</v>
      </c>
      <c r="O161" s="1">
        <v>1E-3</v>
      </c>
      <c r="P161" s="3">
        <v>5.4504000000000001</v>
      </c>
      <c r="Q161" t="s">
        <v>2</v>
      </c>
      <c r="R161">
        <v>2560</v>
      </c>
      <c r="S161" s="1">
        <v>9.9999999999999995E-8</v>
      </c>
      <c r="T161" s="1">
        <v>1E-3</v>
      </c>
      <c r="U161" t="s">
        <v>1</v>
      </c>
      <c r="V161" s="2">
        <v>3</v>
      </c>
      <c r="W161" s="1">
        <v>9.9999999999999995E-8</v>
      </c>
      <c r="X161" s="3">
        <v>5.2883300000000002</v>
      </c>
      <c r="Y161" t="s">
        <v>2</v>
      </c>
      <c r="Z161">
        <v>160</v>
      </c>
      <c r="AA161" s="1">
        <v>1E-3</v>
      </c>
      <c r="AB161" s="1">
        <v>1E-3</v>
      </c>
      <c r="AC161" t="s">
        <v>3</v>
      </c>
      <c r="AD161" s="2">
        <v>5</v>
      </c>
      <c r="AE161" s="1">
        <v>1E-3</v>
      </c>
      <c r="AF161" s="3">
        <v>5.26084</v>
      </c>
      <c r="AG161" t="s">
        <v>2</v>
      </c>
      <c r="AH161">
        <v>5120</v>
      </c>
      <c r="AI161" s="1">
        <v>1E-3</v>
      </c>
      <c r="AJ161" s="1">
        <v>1E-3</v>
      </c>
      <c r="AK161" t="s">
        <v>3</v>
      </c>
      <c r="AL161" s="2">
        <v>7</v>
      </c>
      <c r="AM161" s="1">
        <v>1E-3</v>
      </c>
      <c r="AN161" s="3">
        <v>5.2414899999999998</v>
      </c>
    </row>
    <row r="162" spans="1:40" x14ac:dyDescent="0.45">
      <c r="A162" t="s">
        <v>0</v>
      </c>
      <c r="B162">
        <v>20</v>
      </c>
      <c r="C162" s="1">
        <v>9.9999999999999995E-8</v>
      </c>
      <c r="D162" s="1">
        <v>0.01</v>
      </c>
      <c r="E162" t="s">
        <v>1</v>
      </c>
      <c r="F162" s="2">
        <v>1</v>
      </c>
      <c r="G162" s="1">
        <v>1.0000000000000001E-5</v>
      </c>
      <c r="H162" s="3">
        <v>4.6021900000000002</v>
      </c>
      <c r="I162" t="s">
        <v>2</v>
      </c>
      <c r="J162">
        <v>2560</v>
      </c>
      <c r="K162" s="1">
        <v>9.9999999999999995E-8</v>
      </c>
      <c r="L162" s="1">
        <v>1E-3</v>
      </c>
      <c r="M162" t="s">
        <v>3</v>
      </c>
      <c r="N162" s="2">
        <v>1</v>
      </c>
      <c r="O162" s="1">
        <v>1E-3</v>
      </c>
      <c r="P162" s="3">
        <v>5.4515599999999997</v>
      </c>
      <c r="Q162" t="s">
        <v>2</v>
      </c>
      <c r="R162">
        <v>1280</v>
      </c>
      <c r="S162" s="1">
        <v>1.0000000000000001E-5</v>
      </c>
      <c r="T162" s="1">
        <v>1E-3</v>
      </c>
      <c r="U162" t="s">
        <v>3</v>
      </c>
      <c r="V162" s="2">
        <v>3</v>
      </c>
      <c r="W162" s="1">
        <v>1.0000000000000001E-5</v>
      </c>
      <c r="X162" s="3">
        <v>5.28979</v>
      </c>
      <c r="Y162" t="s">
        <v>2</v>
      </c>
      <c r="Z162">
        <v>1280</v>
      </c>
      <c r="AA162" s="1">
        <v>1.0000000000000001E-5</v>
      </c>
      <c r="AB162" s="1">
        <v>1E-3</v>
      </c>
      <c r="AC162" t="s">
        <v>1</v>
      </c>
      <c r="AD162" s="2">
        <v>5</v>
      </c>
      <c r="AE162" s="1">
        <v>9.9999999999999995E-8</v>
      </c>
      <c r="AF162" s="3">
        <v>5.2613000000000003</v>
      </c>
      <c r="AG162" t="s">
        <v>2</v>
      </c>
      <c r="AH162">
        <v>80</v>
      </c>
      <c r="AI162" s="1">
        <v>1.0000000000000001E-5</v>
      </c>
      <c r="AJ162" s="1">
        <v>1E-3</v>
      </c>
      <c r="AK162" t="s">
        <v>3</v>
      </c>
      <c r="AL162" s="2">
        <v>7</v>
      </c>
      <c r="AM162" s="1">
        <v>9.9999999999999995E-8</v>
      </c>
      <c r="AN162" s="3">
        <v>5.2439799999999996</v>
      </c>
    </row>
    <row r="163" spans="1:40" x14ac:dyDescent="0.45">
      <c r="A163" t="s">
        <v>0</v>
      </c>
      <c r="B163">
        <v>160</v>
      </c>
      <c r="C163" s="1">
        <v>9.9999999999999995E-8</v>
      </c>
      <c r="D163" s="1">
        <v>0.01</v>
      </c>
      <c r="E163" t="s">
        <v>1</v>
      </c>
      <c r="F163" s="2">
        <v>1</v>
      </c>
      <c r="G163" s="1">
        <v>9.9999999999999995E-8</v>
      </c>
      <c r="H163" s="3">
        <v>4.60928</v>
      </c>
      <c r="I163" t="s">
        <v>2</v>
      </c>
      <c r="J163">
        <v>640</v>
      </c>
      <c r="K163" s="1">
        <v>1.0000000000000001E-5</v>
      </c>
      <c r="L163" s="1">
        <v>0.01</v>
      </c>
      <c r="M163" t="s">
        <v>3</v>
      </c>
      <c r="N163" s="2">
        <v>1</v>
      </c>
      <c r="O163" s="1">
        <v>1E-3</v>
      </c>
      <c r="P163" s="3">
        <v>5.45174</v>
      </c>
      <c r="Q163" t="s">
        <v>2</v>
      </c>
      <c r="R163">
        <v>160</v>
      </c>
      <c r="S163" s="1">
        <v>9.9999999999999995E-8</v>
      </c>
      <c r="T163" s="1">
        <v>0.01</v>
      </c>
      <c r="U163" t="s">
        <v>3</v>
      </c>
      <c r="V163" s="2">
        <v>3</v>
      </c>
      <c r="W163" s="1">
        <v>9.9999999999999995E-8</v>
      </c>
      <c r="X163" s="3">
        <v>5.2907999999999999</v>
      </c>
      <c r="Y163" t="s">
        <v>2</v>
      </c>
      <c r="Z163">
        <v>40</v>
      </c>
      <c r="AA163" s="1">
        <v>1E-3</v>
      </c>
      <c r="AB163" s="1">
        <v>0.01</v>
      </c>
      <c r="AC163" t="s">
        <v>3</v>
      </c>
      <c r="AD163" s="2">
        <v>5</v>
      </c>
      <c r="AE163" s="1">
        <v>1.0000000000000001E-5</v>
      </c>
      <c r="AF163" s="3">
        <v>5.2613399999999997</v>
      </c>
      <c r="AG163" t="s">
        <v>2</v>
      </c>
      <c r="AH163">
        <v>1280</v>
      </c>
      <c r="AI163" s="1">
        <v>1E-3</v>
      </c>
      <c r="AJ163" s="1">
        <v>0.01</v>
      </c>
      <c r="AK163" t="s">
        <v>3</v>
      </c>
      <c r="AL163" s="2">
        <v>7</v>
      </c>
      <c r="AM163" s="1">
        <v>1E-3</v>
      </c>
      <c r="AN163" s="3">
        <v>5.2463499999999996</v>
      </c>
    </row>
    <row r="164" spans="1:40" x14ac:dyDescent="0.45">
      <c r="A164" t="s">
        <v>0</v>
      </c>
      <c r="B164">
        <v>320</v>
      </c>
      <c r="C164" s="1">
        <v>0.1</v>
      </c>
      <c r="D164" s="1">
        <v>0.01</v>
      </c>
      <c r="E164" t="s">
        <v>1</v>
      </c>
      <c r="F164" s="2">
        <v>1</v>
      </c>
      <c r="G164" s="1">
        <v>1.0000000000000001E-5</v>
      </c>
      <c r="H164" s="3">
        <v>4.6130199999999997</v>
      </c>
      <c r="I164" t="s">
        <v>2</v>
      </c>
      <c r="J164">
        <v>640</v>
      </c>
      <c r="K164" s="1">
        <v>9.9999999999999995E-8</v>
      </c>
      <c r="L164" s="1">
        <v>0.01</v>
      </c>
      <c r="M164" t="s">
        <v>3</v>
      </c>
      <c r="N164" s="2">
        <v>1</v>
      </c>
      <c r="O164" s="1">
        <v>9.9999999999999995E-8</v>
      </c>
      <c r="P164" s="3">
        <v>5.4523000000000001</v>
      </c>
      <c r="Q164" t="s">
        <v>2</v>
      </c>
      <c r="R164">
        <v>40</v>
      </c>
      <c r="S164" s="1">
        <v>1.0000000000000001E-5</v>
      </c>
      <c r="T164" s="1">
        <v>0.01</v>
      </c>
      <c r="U164" t="s">
        <v>3</v>
      </c>
      <c r="V164" s="2">
        <v>3</v>
      </c>
      <c r="W164" s="1">
        <v>9.9999999999999995E-8</v>
      </c>
      <c r="X164" s="3">
        <v>5.2943300000000004</v>
      </c>
      <c r="Y164" t="s">
        <v>2</v>
      </c>
      <c r="Z164">
        <v>160</v>
      </c>
      <c r="AA164" s="1">
        <v>1.0000000000000001E-5</v>
      </c>
      <c r="AB164" s="1">
        <v>0.01</v>
      </c>
      <c r="AC164" t="s">
        <v>3</v>
      </c>
      <c r="AD164" s="2">
        <v>5</v>
      </c>
      <c r="AE164" s="1">
        <v>9.9999999999999995E-8</v>
      </c>
      <c r="AF164" s="3">
        <v>5.2623899999999999</v>
      </c>
      <c r="AG164" t="s">
        <v>2</v>
      </c>
      <c r="AH164">
        <v>1280</v>
      </c>
      <c r="AI164" s="1">
        <v>9.9999999999999995E-8</v>
      </c>
      <c r="AJ164" s="1">
        <v>0.01</v>
      </c>
      <c r="AK164" t="s">
        <v>3</v>
      </c>
      <c r="AL164" s="2">
        <v>7</v>
      </c>
      <c r="AM164" s="1">
        <v>9.9999999999999995E-8</v>
      </c>
      <c r="AN164" s="3">
        <v>5.2467899999999998</v>
      </c>
    </row>
    <row r="165" spans="1:40" x14ac:dyDescent="0.45">
      <c r="A165" t="s">
        <v>0</v>
      </c>
      <c r="B165">
        <v>20</v>
      </c>
      <c r="C165" s="1">
        <v>1.0000000000000001E-5</v>
      </c>
      <c r="D165" s="1">
        <v>0.01</v>
      </c>
      <c r="E165" t="s">
        <v>1</v>
      </c>
      <c r="F165" s="2">
        <v>1</v>
      </c>
      <c r="G165" s="1">
        <v>1E-3</v>
      </c>
      <c r="H165" s="3">
        <v>4.6146099999999999</v>
      </c>
      <c r="I165" t="s">
        <v>2</v>
      </c>
      <c r="J165">
        <v>160</v>
      </c>
      <c r="K165" s="1">
        <v>0.1</v>
      </c>
      <c r="L165" s="1">
        <v>1E-3</v>
      </c>
      <c r="M165" t="s">
        <v>1</v>
      </c>
      <c r="N165" s="2">
        <v>1</v>
      </c>
      <c r="O165" s="1">
        <v>1.0000000000000001E-5</v>
      </c>
      <c r="P165" s="3">
        <v>5.4548899999999998</v>
      </c>
      <c r="Q165" t="s">
        <v>2</v>
      </c>
      <c r="R165">
        <v>1280</v>
      </c>
      <c r="S165" s="1">
        <v>1.0000000000000001E-5</v>
      </c>
      <c r="T165" s="1">
        <v>1E-3</v>
      </c>
      <c r="U165" t="s">
        <v>1</v>
      </c>
      <c r="V165" s="2">
        <v>3</v>
      </c>
      <c r="W165" s="1">
        <v>9.9999999999999995E-8</v>
      </c>
      <c r="X165" s="3">
        <v>5.2945200000000003</v>
      </c>
      <c r="Y165" t="s">
        <v>2</v>
      </c>
      <c r="Z165">
        <v>640</v>
      </c>
      <c r="AA165" s="1">
        <v>1E-3</v>
      </c>
      <c r="AB165" s="1">
        <v>1E-3</v>
      </c>
      <c r="AC165" t="s">
        <v>3</v>
      </c>
      <c r="AD165" s="2">
        <v>5</v>
      </c>
      <c r="AE165" s="1">
        <v>9.9999999999999995E-8</v>
      </c>
      <c r="AF165" s="3">
        <v>5.2629099999999998</v>
      </c>
      <c r="AG165" t="s">
        <v>2</v>
      </c>
      <c r="AH165">
        <v>80</v>
      </c>
      <c r="AI165" s="1">
        <v>0.1</v>
      </c>
      <c r="AJ165" s="1">
        <v>0.01</v>
      </c>
      <c r="AK165" t="s">
        <v>3</v>
      </c>
      <c r="AL165" s="2">
        <v>7</v>
      </c>
      <c r="AM165" s="1">
        <v>1E-3</v>
      </c>
      <c r="AN165" s="3">
        <v>5.2470400000000001</v>
      </c>
    </row>
    <row r="166" spans="1:40" x14ac:dyDescent="0.45">
      <c r="A166" t="s">
        <v>0</v>
      </c>
      <c r="B166">
        <v>40</v>
      </c>
      <c r="C166" s="1">
        <v>1E-3</v>
      </c>
      <c r="D166" s="1">
        <v>1E-3</v>
      </c>
      <c r="E166" t="s">
        <v>1</v>
      </c>
      <c r="F166" s="2">
        <v>1</v>
      </c>
      <c r="G166" s="1">
        <v>1.0000000000000001E-5</v>
      </c>
      <c r="H166" s="3">
        <v>4.6177000000000001</v>
      </c>
      <c r="I166" t="s">
        <v>2</v>
      </c>
      <c r="J166">
        <v>320</v>
      </c>
      <c r="K166" s="1">
        <v>9.9999999999999995E-8</v>
      </c>
      <c r="L166" s="1">
        <v>0.01</v>
      </c>
      <c r="M166" t="s">
        <v>3</v>
      </c>
      <c r="N166" s="2">
        <v>1</v>
      </c>
      <c r="O166" s="1">
        <v>1E-3</v>
      </c>
      <c r="P166" s="3">
        <v>5.4552800000000001</v>
      </c>
      <c r="Q166" t="s">
        <v>2</v>
      </c>
      <c r="R166">
        <v>320</v>
      </c>
      <c r="S166" s="1">
        <v>1E-3</v>
      </c>
      <c r="T166" s="1">
        <v>0.01</v>
      </c>
      <c r="U166" t="s">
        <v>3</v>
      </c>
      <c r="V166" s="2">
        <v>3</v>
      </c>
      <c r="W166" s="1">
        <v>1E-3</v>
      </c>
      <c r="X166" s="3">
        <v>5.2991200000000003</v>
      </c>
      <c r="Y166" t="s">
        <v>2</v>
      </c>
      <c r="Z166">
        <v>640</v>
      </c>
      <c r="AA166" s="1">
        <v>1E-3</v>
      </c>
      <c r="AB166" s="1">
        <v>0.01</v>
      </c>
      <c r="AC166" t="s">
        <v>3</v>
      </c>
      <c r="AD166" s="2">
        <v>5</v>
      </c>
      <c r="AE166" s="1">
        <v>1E-3</v>
      </c>
      <c r="AF166" s="3">
        <v>5.2647700000000004</v>
      </c>
      <c r="AG166" t="s">
        <v>2</v>
      </c>
      <c r="AH166">
        <v>160</v>
      </c>
      <c r="AI166" s="1">
        <v>9.9999999999999995E-8</v>
      </c>
      <c r="AJ166" s="1">
        <v>0.01</v>
      </c>
      <c r="AK166" t="s">
        <v>3</v>
      </c>
      <c r="AL166" s="2">
        <v>7</v>
      </c>
      <c r="AM166" s="1">
        <v>1E-3</v>
      </c>
      <c r="AN166" s="3">
        <v>5.2485400000000002</v>
      </c>
    </row>
    <row r="167" spans="1:40" x14ac:dyDescent="0.45">
      <c r="A167" t="s">
        <v>0</v>
      </c>
      <c r="B167">
        <v>80</v>
      </c>
      <c r="C167" s="1">
        <v>0.1</v>
      </c>
      <c r="D167" s="1">
        <v>0.01</v>
      </c>
      <c r="E167" t="s">
        <v>1</v>
      </c>
      <c r="F167" s="2">
        <v>1</v>
      </c>
      <c r="G167" s="1">
        <v>9.9999999999999995E-8</v>
      </c>
      <c r="H167" s="3">
        <v>4.6307299999999998</v>
      </c>
      <c r="I167" t="s">
        <v>2</v>
      </c>
      <c r="J167">
        <v>5120</v>
      </c>
      <c r="K167" s="1">
        <v>9.9999999999999995E-8</v>
      </c>
      <c r="L167" s="1">
        <v>1E-3</v>
      </c>
      <c r="M167" t="s">
        <v>1</v>
      </c>
      <c r="N167" s="2">
        <v>1</v>
      </c>
      <c r="O167" s="1">
        <v>9.9999999999999995E-8</v>
      </c>
      <c r="P167" s="3">
        <v>5.4557000000000002</v>
      </c>
      <c r="Q167" t="s">
        <v>2</v>
      </c>
      <c r="R167">
        <v>160</v>
      </c>
      <c r="S167" s="1">
        <v>1.0000000000000001E-5</v>
      </c>
      <c r="T167" s="1">
        <v>0.01</v>
      </c>
      <c r="U167" t="s">
        <v>3</v>
      </c>
      <c r="V167" s="2">
        <v>3</v>
      </c>
      <c r="W167" s="1">
        <v>1E-3</v>
      </c>
      <c r="X167" s="3">
        <v>5.3003999999999998</v>
      </c>
      <c r="Y167" t="s">
        <v>2</v>
      </c>
      <c r="Z167">
        <v>320</v>
      </c>
      <c r="AA167" s="1">
        <v>9.9999999999999995E-8</v>
      </c>
      <c r="AB167" s="1">
        <v>1E-3</v>
      </c>
      <c r="AC167" t="s">
        <v>3</v>
      </c>
      <c r="AD167" s="2">
        <v>5</v>
      </c>
      <c r="AE167" s="1">
        <v>1E-3</v>
      </c>
      <c r="AF167" s="3">
        <v>5.26898</v>
      </c>
      <c r="AG167" t="s">
        <v>2</v>
      </c>
      <c r="AH167">
        <v>2560</v>
      </c>
      <c r="AI167" s="1">
        <v>1E-3</v>
      </c>
      <c r="AJ167" s="1">
        <v>1E-3</v>
      </c>
      <c r="AK167" t="s">
        <v>1</v>
      </c>
      <c r="AL167" s="2">
        <v>7</v>
      </c>
      <c r="AM167" s="1">
        <v>9.9999999999999995E-8</v>
      </c>
      <c r="AN167" s="3">
        <v>5.24871</v>
      </c>
    </row>
    <row r="168" spans="1:40" x14ac:dyDescent="0.45">
      <c r="A168" t="s">
        <v>0</v>
      </c>
      <c r="B168">
        <v>160</v>
      </c>
      <c r="C168" s="1">
        <v>9.9999999999999995E-8</v>
      </c>
      <c r="D168" s="1">
        <v>0.01</v>
      </c>
      <c r="E168" t="s">
        <v>1</v>
      </c>
      <c r="F168" s="2">
        <v>1</v>
      </c>
      <c r="G168" s="1">
        <v>1E-3</v>
      </c>
      <c r="H168" s="3">
        <v>4.6456799999999996</v>
      </c>
      <c r="I168" t="s">
        <v>2</v>
      </c>
      <c r="J168">
        <v>1280</v>
      </c>
      <c r="K168" s="1">
        <v>1E-3</v>
      </c>
      <c r="L168" s="1">
        <v>1E-3</v>
      </c>
      <c r="M168" t="s">
        <v>1</v>
      </c>
      <c r="N168" s="2">
        <v>1</v>
      </c>
      <c r="O168" s="1">
        <v>1.0000000000000001E-5</v>
      </c>
      <c r="P168" s="3">
        <v>5.4557000000000002</v>
      </c>
      <c r="Q168" t="s">
        <v>2</v>
      </c>
      <c r="R168">
        <v>320</v>
      </c>
      <c r="S168" s="1">
        <v>1.0000000000000001E-5</v>
      </c>
      <c r="T168" s="1">
        <v>0.01</v>
      </c>
      <c r="U168" t="s">
        <v>3</v>
      </c>
      <c r="V168" s="2">
        <v>3</v>
      </c>
      <c r="W168" s="1">
        <v>1E-3</v>
      </c>
      <c r="X168" s="3">
        <v>5.3006399999999996</v>
      </c>
      <c r="Y168" t="s">
        <v>2</v>
      </c>
      <c r="Z168">
        <v>5120</v>
      </c>
      <c r="AA168" s="1">
        <v>9.9999999999999995E-8</v>
      </c>
      <c r="AB168" s="1">
        <v>1E-3</v>
      </c>
      <c r="AC168" t="s">
        <v>1</v>
      </c>
      <c r="AD168" s="2">
        <v>5</v>
      </c>
      <c r="AE168" s="1">
        <v>9.9999999999999995E-8</v>
      </c>
      <c r="AF168" s="3">
        <v>5.2721</v>
      </c>
      <c r="AG168" t="s">
        <v>2</v>
      </c>
      <c r="AH168">
        <v>160</v>
      </c>
      <c r="AI168" s="1">
        <v>9.9999999999999995E-8</v>
      </c>
      <c r="AJ168" s="1">
        <v>0.01</v>
      </c>
      <c r="AK168" t="s">
        <v>3</v>
      </c>
      <c r="AL168" s="2">
        <v>7</v>
      </c>
      <c r="AM168" s="1">
        <v>1.0000000000000001E-5</v>
      </c>
      <c r="AN168" s="3">
        <v>5.2491599999999998</v>
      </c>
    </row>
    <row r="169" spans="1:40" x14ac:dyDescent="0.45">
      <c r="A169" t="s">
        <v>0</v>
      </c>
      <c r="B169">
        <v>160</v>
      </c>
      <c r="C169" s="1">
        <v>0.1</v>
      </c>
      <c r="D169" s="1">
        <v>0.01</v>
      </c>
      <c r="E169" t="s">
        <v>1</v>
      </c>
      <c r="F169" s="2">
        <v>1</v>
      </c>
      <c r="G169" s="1">
        <v>9.9999999999999995E-8</v>
      </c>
      <c r="H169" s="3">
        <v>4.6550099999999999</v>
      </c>
      <c r="I169" t="s">
        <v>2</v>
      </c>
      <c r="J169">
        <v>640</v>
      </c>
      <c r="K169" s="1">
        <v>0.1</v>
      </c>
      <c r="L169" s="1">
        <v>1E-3</v>
      </c>
      <c r="M169" t="s">
        <v>3</v>
      </c>
      <c r="N169" s="2">
        <v>1</v>
      </c>
      <c r="O169" s="1">
        <v>1E-3</v>
      </c>
      <c r="P169" s="3">
        <v>5.4570499999999997</v>
      </c>
      <c r="Q169" t="s">
        <v>2</v>
      </c>
      <c r="R169">
        <v>1280</v>
      </c>
      <c r="S169" s="1">
        <v>1.0000000000000001E-5</v>
      </c>
      <c r="T169" s="1">
        <v>0.01</v>
      </c>
      <c r="U169" t="s">
        <v>3</v>
      </c>
      <c r="V169" s="2">
        <v>3</v>
      </c>
      <c r="W169" s="1">
        <v>1.0000000000000001E-5</v>
      </c>
      <c r="X169" s="3">
        <v>5.3010299999999999</v>
      </c>
      <c r="Y169" t="s">
        <v>2</v>
      </c>
      <c r="Z169">
        <v>5120</v>
      </c>
      <c r="AA169" s="1">
        <v>1.0000000000000001E-5</v>
      </c>
      <c r="AB169" s="1">
        <v>1E-3</v>
      </c>
      <c r="AC169" t="s">
        <v>1</v>
      </c>
      <c r="AD169" s="2">
        <v>5</v>
      </c>
      <c r="AE169" s="1">
        <v>9.9999999999999995E-8</v>
      </c>
      <c r="AF169" s="3">
        <v>5.2723300000000002</v>
      </c>
      <c r="AG169" t="s">
        <v>2</v>
      </c>
      <c r="AH169">
        <v>40</v>
      </c>
      <c r="AI169" s="1">
        <v>1E-3</v>
      </c>
      <c r="AJ169" s="1">
        <v>0.01</v>
      </c>
      <c r="AK169" t="s">
        <v>3</v>
      </c>
      <c r="AL169" s="2">
        <v>7</v>
      </c>
      <c r="AM169" s="1">
        <v>1.0000000000000001E-5</v>
      </c>
      <c r="AN169" s="3">
        <v>5.2498199999999997</v>
      </c>
    </row>
    <row r="170" spans="1:40" x14ac:dyDescent="0.45">
      <c r="A170" t="s">
        <v>0</v>
      </c>
      <c r="B170">
        <v>40</v>
      </c>
      <c r="C170" s="1">
        <v>0.1</v>
      </c>
      <c r="D170" s="1">
        <v>0.01</v>
      </c>
      <c r="E170" t="s">
        <v>1</v>
      </c>
      <c r="F170" s="2">
        <v>1</v>
      </c>
      <c r="G170" s="1">
        <v>9.9999999999999995E-8</v>
      </c>
      <c r="H170" s="3">
        <v>4.6590800000000003</v>
      </c>
      <c r="I170" t="s">
        <v>2</v>
      </c>
      <c r="J170">
        <v>1280</v>
      </c>
      <c r="K170" s="1">
        <v>1E-3</v>
      </c>
      <c r="L170" s="1">
        <v>1E-3</v>
      </c>
      <c r="M170" t="s">
        <v>3</v>
      </c>
      <c r="N170" s="2">
        <v>1</v>
      </c>
      <c r="O170" s="1">
        <v>9.9999999999999995E-8</v>
      </c>
      <c r="P170" s="3">
        <v>5.4584599999999996</v>
      </c>
      <c r="Q170" t="s">
        <v>2</v>
      </c>
      <c r="R170">
        <v>5120</v>
      </c>
      <c r="S170" s="1">
        <v>1.0000000000000001E-5</v>
      </c>
      <c r="T170" s="1">
        <v>0.01</v>
      </c>
      <c r="U170" t="s">
        <v>3</v>
      </c>
      <c r="V170" s="2">
        <v>3</v>
      </c>
      <c r="W170" s="1">
        <v>1E-3</v>
      </c>
      <c r="X170" s="3">
        <v>5.3051500000000003</v>
      </c>
      <c r="Y170" t="s">
        <v>2</v>
      </c>
      <c r="Z170">
        <v>1280</v>
      </c>
      <c r="AA170" s="1">
        <v>9.9999999999999995E-8</v>
      </c>
      <c r="AB170" s="1">
        <v>1E-3</v>
      </c>
      <c r="AC170" t="s">
        <v>3</v>
      </c>
      <c r="AD170" s="2">
        <v>5</v>
      </c>
      <c r="AE170" s="1">
        <v>9.9999999999999995E-8</v>
      </c>
      <c r="AF170" s="3">
        <v>5.2745899999999999</v>
      </c>
      <c r="AG170" t="s">
        <v>2</v>
      </c>
      <c r="AH170">
        <v>320</v>
      </c>
      <c r="AI170" s="1">
        <v>1E-3</v>
      </c>
      <c r="AJ170" s="1">
        <v>1E-3</v>
      </c>
      <c r="AK170" t="s">
        <v>3</v>
      </c>
      <c r="AL170" s="2">
        <v>7</v>
      </c>
      <c r="AM170" s="1">
        <v>9.9999999999999995E-8</v>
      </c>
      <c r="AN170" s="3">
        <v>5.2499900000000004</v>
      </c>
    </row>
    <row r="171" spans="1:40" x14ac:dyDescent="0.45">
      <c r="A171" t="s">
        <v>0</v>
      </c>
      <c r="B171">
        <v>1280</v>
      </c>
      <c r="C171" s="1">
        <v>1E-3</v>
      </c>
      <c r="D171" s="1">
        <v>0.01</v>
      </c>
      <c r="E171" t="s">
        <v>1</v>
      </c>
      <c r="F171" s="2">
        <v>1</v>
      </c>
      <c r="G171" s="1">
        <v>1.0000000000000001E-5</v>
      </c>
      <c r="H171" s="3">
        <v>4.6592500000000001</v>
      </c>
      <c r="I171" t="s">
        <v>2</v>
      </c>
      <c r="J171">
        <v>2560</v>
      </c>
      <c r="K171" s="1">
        <v>0.1</v>
      </c>
      <c r="L171" s="1">
        <v>0.01</v>
      </c>
      <c r="M171" t="s">
        <v>1</v>
      </c>
      <c r="N171" s="2">
        <v>1</v>
      </c>
      <c r="O171" s="1">
        <v>1E-3</v>
      </c>
      <c r="P171" s="3">
        <v>5.45899</v>
      </c>
      <c r="Q171" t="s">
        <v>2</v>
      </c>
      <c r="R171">
        <v>2560</v>
      </c>
      <c r="S171" s="1">
        <v>1.0000000000000001E-5</v>
      </c>
      <c r="T171" s="1">
        <v>0.01</v>
      </c>
      <c r="U171" t="s">
        <v>3</v>
      </c>
      <c r="V171" s="2">
        <v>3</v>
      </c>
      <c r="W171" s="1">
        <v>1.0000000000000001E-5</v>
      </c>
      <c r="X171" s="3">
        <v>5.3052000000000001</v>
      </c>
      <c r="Y171" t="s">
        <v>2</v>
      </c>
      <c r="Z171">
        <v>80</v>
      </c>
      <c r="AA171" s="1">
        <v>0.1</v>
      </c>
      <c r="AB171" s="1">
        <v>1E-3</v>
      </c>
      <c r="AC171" t="s">
        <v>3</v>
      </c>
      <c r="AD171" s="2">
        <v>5</v>
      </c>
      <c r="AE171" s="1">
        <v>1E-3</v>
      </c>
      <c r="AF171" s="3">
        <v>5.2750199999999996</v>
      </c>
      <c r="AG171" t="s">
        <v>2</v>
      </c>
      <c r="AH171">
        <v>320</v>
      </c>
      <c r="AI171" s="1">
        <v>0.1</v>
      </c>
      <c r="AJ171" s="1">
        <v>1E-3</v>
      </c>
      <c r="AK171" t="s">
        <v>1</v>
      </c>
      <c r="AL171" s="2">
        <v>7</v>
      </c>
      <c r="AM171" s="1">
        <v>9.9999999999999995E-8</v>
      </c>
      <c r="AN171" s="3">
        <v>5.2533500000000002</v>
      </c>
    </row>
    <row r="172" spans="1:40" x14ac:dyDescent="0.45">
      <c r="A172" t="s">
        <v>0</v>
      </c>
      <c r="B172">
        <v>40</v>
      </c>
      <c r="C172" s="1">
        <v>9.9999999999999995E-8</v>
      </c>
      <c r="D172" s="1">
        <v>1E-3</v>
      </c>
      <c r="E172" t="s">
        <v>1</v>
      </c>
      <c r="F172" s="2">
        <v>1</v>
      </c>
      <c r="G172" s="1">
        <v>9.9999999999999995E-8</v>
      </c>
      <c r="H172" s="3">
        <v>4.6695900000000004</v>
      </c>
      <c r="I172" t="s">
        <v>2</v>
      </c>
      <c r="J172">
        <v>320</v>
      </c>
      <c r="K172" s="1">
        <v>0.1</v>
      </c>
      <c r="L172" s="1">
        <v>0.01</v>
      </c>
      <c r="M172" t="s">
        <v>3</v>
      </c>
      <c r="N172" s="2">
        <v>1</v>
      </c>
      <c r="O172" s="1">
        <v>1E-3</v>
      </c>
      <c r="P172" s="3">
        <v>5.4657</v>
      </c>
      <c r="Q172" t="s">
        <v>2</v>
      </c>
      <c r="R172">
        <v>2560</v>
      </c>
      <c r="S172" s="1">
        <v>1.0000000000000001E-5</v>
      </c>
      <c r="T172" s="1">
        <v>1E-3</v>
      </c>
      <c r="U172" t="s">
        <v>3</v>
      </c>
      <c r="V172" s="2">
        <v>3</v>
      </c>
      <c r="W172" s="1">
        <v>1.0000000000000001E-5</v>
      </c>
      <c r="X172" s="3">
        <v>5.3054100000000002</v>
      </c>
      <c r="Y172" t="s">
        <v>2</v>
      </c>
      <c r="Z172">
        <v>2560</v>
      </c>
      <c r="AA172" s="1">
        <v>9.9999999999999995E-8</v>
      </c>
      <c r="AB172" s="1">
        <v>0.01</v>
      </c>
      <c r="AC172" t="s">
        <v>1</v>
      </c>
      <c r="AD172" s="2">
        <v>5</v>
      </c>
      <c r="AE172" s="1">
        <v>1E-3</v>
      </c>
      <c r="AF172" s="3">
        <v>5.2753800000000002</v>
      </c>
      <c r="AG172" t="s">
        <v>2</v>
      </c>
      <c r="AH172">
        <v>1280</v>
      </c>
      <c r="AI172" s="1">
        <v>1.0000000000000001E-5</v>
      </c>
      <c r="AJ172" s="1">
        <v>1E-3</v>
      </c>
      <c r="AK172" t="s">
        <v>1</v>
      </c>
      <c r="AL172" s="2">
        <v>7</v>
      </c>
      <c r="AM172" s="1">
        <v>1.0000000000000001E-5</v>
      </c>
      <c r="AN172" s="3">
        <v>5.2544399999999998</v>
      </c>
    </row>
    <row r="173" spans="1:40" x14ac:dyDescent="0.45">
      <c r="A173" t="s">
        <v>0</v>
      </c>
      <c r="B173">
        <v>40</v>
      </c>
      <c r="C173" s="1">
        <v>9.9999999999999995E-8</v>
      </c>
      <c r="D173" s="1">
        <v>0.01</v>
      </c>
      <c r="E173" t="s">
        <v>1</v>
      </c>
      <c r="F173" s="2">
        <v>1</v>
      </c>
      <c r="G173" s="1">
        <v>1E-3</v>
      </c>
      <c r="H173" s="3">
        <v>4.7016299999999998</v>
      </c>
      <c r="I173" t="s">
        <v>2</v>
      </c>
      <c r="J173">
        <v>40</v>
      </c>
      <c r="K173" s="1">
        <v>0.1</v>
      </c>
      <c r="L173" s="1">
        <v>1E-3</v>
      </c>
      <c r="M173" t="s">
        <v>1</v>
      </c>
      <c r="N173" s="2">
        <v>1</v>
      </c>
      <c r="O173" s="1">
        <v>9.9999999999999995E-8</v>
      </c>
      <c r="P173" s="3">
        <v>5.4694700000000003</v>
      </c>
      <c r="Q173" t="s">
        <v>2</v>
      </c>
      <c r="R173">
        <v>640</v>
      </c>
      <c r="S173" s="1">
        <v>1E-3</v>
      </c>
      <c r="T173" s="1">
        <v>1E-3</v>
      </c>
      <c r="U173" t="s">
        <v>3</v>
      </c>
      <c r="V173" s="2">
        <v>3</v>
      </c>
      <c r="W173" s="1">
        <v>9.9999999999999995E-8</v>
      </c>
      <c r="X173" s="3">
        <v>5.3081199999999997</v>
      </c>
      <c r="Y173" t="s">
        <v>2</v>
      </c>
      <c r="Z173">
        <v>640</v>
      </c>
      <c r="AA173" s="1">
        <v>9.9999999999999995E-8</v>
      </c>
      <c r="AB173" s="1">
        <v>1E-3</v>
      </c>
      <c r="AC173" t="s">
        <v>3</v>
      </c>
      <c r="AD173" s="2">
        <v>5</v>
      </c>
      <c r="AE173" s="1">
        <v>1.0000000000000001E-5</v>
      </c>
      <c r="AF173" s="3">
        <v>5.2780199999999997</v>
      </c>
      <c r="AG173" t="s">
        <v>2</v>
      </c>
      <c r="AH173">
        <v>320</v>
      </c>
      <c r="AI173" s="1">
        <v>9.9999999999999995E-8</v>
      </c>
      <c r="AJ173" s="1">
        <v>1E-3</v>
      </c>
      <c r="AK173" t="s">
        <v>3</v>
      </c>
      <c r="AL173" s="2">
        <v>7</v>
      </c>
      <c r="AM173" s="1">
        <v>9.9999999999999995E-8</v>
      </c>
      <c r="AN173" s="3">
        <v>5.2572799999999997</v>
      </c>
    </row>
    <row r="174" spans="1:40" x14ac:dyDescent="0.45">
      <c r="A174" t="s">
        <v>0</v>
      </c>
      <c r="B174">
        <v>160</v>
      </c>
      <c r="C174" s="1">
        <v>1.0000000000000001E-5</v>
      </c>
      <c r="D174" s="1">
        <v>0.01</v>
      </c>
      <c r="E174" t="s">
        <v>1</v>
      </c>
      <c r="F174" s="2">
        <v>1</v>
      </c>
      <c r="G174" s="1">
        <v>1.0000000000000001E-5</v>
      </c>
      <c r="H174" s="3">
        <v>4.7266500000000002</v>
      </c>
      <c r="I174" t="s">
        <v>2</v>
      </c>
      <c r="J174">
        <v>5120</v>
      </c>
      <c r="K174" s="1">
        <v>9.9999999999999995E-8</v>
      </c>
      <c r="L174" s="1">
        <v>0.01</v>
      </c>
      <c r="M174" t="s">
        <v>1</v>
      </c>
      <c r="N174" s="2">
        <v>1</v>
      </c>
      <c r="O174" s="1">
        <v>1E-3</v>
      </c>
      <c r="P174" s="3">
        <v>5.4709099999999999</v>
      </c>
      <c r="Q174" t="s">
        <v>2</v>
      </c>
      <c r="R174">
        <v>5120</v>
      </c>
      <c r="S174" s="1">
        <v>1E-3</v>
      </c>
      <c r="T174" s="1">
        <v>0.01</v>
      </c>
      <c r="U174" t="s">
        <v>3</v>
      </c>
      <c r="V174" s="2">
        <v>3</v>
      </c>
      <c r="W174" s="1">
        <v>1E-3</v>
      </c>
      <c r="X174" s="3">
        <v>5.3095999999999997</v>
      </c>
      <c r="Y174" t="s">
        <v>2</v>
      </c>
      <c r="Z174">
        <v>640</v>
      </c>
      <c r="AA174" s="1">
        <v>1.0000000000000001E-5</v>
      </c>
      <c r="AB174" s="1">
        <v>0.01</v>
      </c>
      <c r="AC174" t="s">
        <v>3</v>
      </c>
      <c r="AD174" s="2">
        <v>5</v>
      </c>
      <c r="AE174" s="1">
        <v>9.9999999999999995E-8</v>
      </c>
      <c r="AF174" s="3">
        <v>5.2806699999999998</v>
      </c>
      <c r="AG174" t="s">
        <v>2</v>
      </c>
      <c r="AH174">
        <v>2560</v>
      </c>
      <c r="AI174" s="1">
        <v>0.1</v>
      </c>
      <c r="AJ174" s="1">
        <v>0.01</v>
      </c>
      <c r="AK174" t="s">
        <v>3</v>
      </c>
      <c r="AL174" s="2">
        <v>7</v>
      </c>
      <c r="AM174" s="1">
        <v>1E-3</v>
      </c>
      <c r="AN174" s="3">
        <v>5.2573299999999996</v>
      </c>
    </row>
    <row r="175" spans="1:40" x14ac:dyDescent="0.45">
      <c r="A175" t="s">
        <v>0</v>
      </c>
      <c r="B175">
        <v>2560</v>
      </c>
      <c r="C175" s="1">
        <v>1E-3</v>
      </c>
      <c r="D175" s="1">
        <v>1E-3</v>
      </c>
      <c r="E175" t="s">
        <v>1</v>
      </c>
      <c r="F175" s="2">
        <v>1</v>
      </c>
      <c r="G175" s="1">
        <v>9.9999999999999995E-8</v>
      </c>
      <c r="H175" s="3">
        <v>5.3162500000000001</v>
      </c>
      <c r="I175" t="s">
        <v>2</v>
      </c>
      <c r="J175">
        <v>1280</v>
      </c>
      <c r="K175" s="1">
        <v>0.1</v>
      </c>
      <c r="L175" s="1">
        <v>1E-3</v>
      </c>
      <c r="M175" t="s">
        <v>3</v>
      </c>
      <c r="N175" s="2">
        <v>1</v>
      </c>
      <c r="O175" s="1">
        <v>1.0000000000000001E-5</v>
      </c>
      <c r="P175" s="3">
        <v>5.4720000000000004</v>
      </c>
      <c r="Q175" t="s">
        <v>2</v>
      </c>
      <c r="R175">
        <v>320</v>
      </c>
      <c r="S175" s="1">
        <v>9.9999999999999995E-8</v>
      </c>
      <c r="T175" s="1">
        <v>0.01</v>
      </c>
      <c r="U175" t="s">
        <v>3</v>
      </c>
      <c r="V175" s="2">
        <v>3</v>
      </c>
      <c r="W175" s="1">
        <v>1.0000000000000001E-5</v>
      </c>
      <c r="X175" s="3">
        <v>5.3098900000000002</v>
      </c>
      <c r="Y175" t="s">
        <v>2</v>
      </c>
      <c r="Z175">
        <v>320</v>
      </c>
      <c r="AA175" s="1">
        <v>1E-3</v>
      </c>
      <c r="AB175" s="1">
        <v>1E-3</v>
      </c>
      <c r="AC175" t="s">
        <v>3</v>
      </c>
      <c r="AD175" s="2">
        <v>5</v>
      </c>
      <c r="AE175" s="1">
        <v>1.0000000000000001E-5</v>
      </c>
      <c r="AF175" s="3">
        <v>5.2819900000000004</v>
      </c>
      <c r="AG175" t="s">
        <v>2</v>
      </c>
      <c r="AH175">
        <v>5120</v>
      </c>
      <c r="AI175" s="1">
        <v>1E-3</v>
      </c>
      <c r="AJ175" s="1">
        <v>1E-3</v>
      </c>
      <c r="AK175" t="s">
        <v>1</v>
      </c>
      <c r="AL175" s="2">
        <v>7</v>
      </c>
      <c r="AM175" s="1">
        <v>1E-3</v>
      </c>
      <c r="AN175" s="3">
        <v>5.2574199999999998</v>
      </c>
    </row>
    <row r="176" spans="1:40" x14ac:dyDescent="0.45">
      <c r="A176" t="s">
        <v>0</v>
      </c>
      <c r="B176">
        <v>2560</v>
      </c>
      <c r="C176" s="1">
        <v>1.0000000000000001E-5</v>
      </c>
      <c r="D176" s="1">
        <v>0.01</v>
      </c>
      <c r="E176" t="s">
        <v>1</v>
      </c>
      <c r="F176" s="2">
        <v>1</v>
      </c>
      <c r="G176" s="1">
        <v>1E-3</v>
      </c>
      <c r="H176" s="3">
        <v>5.3501500000000002</v>
      </c>
      <c r="I176" t="s">
        <v>2</v>
      </c>
      <c r="J176">
        <v>2560</v>
      </c>
      <c r="K176" s="1">
        <v>0.1</v>
      </c>
      <c r="L176" s="1">
        <v>1E-3</v>
      </c>
      <c r="M176" t="s">
        <v>3</v>
      </c>
      <c r="N176" s="2">
        <v>1</v>
      </c>
      <c r="O176" s="1">
        <v>9.9999999999999995E-8</v>
      </c>
      <c r="P176" s="3">
        <v>5.4732099999999999</v>
      </c>
      <c r="Q176" t="s">
        <v>2</v>
      </c>
      <c r="R176">
        <v>1280</v>
      </c>
      <c r="S176" s="1">
        <v>1E-3</v>
      </c>
      <c r="T176" s="1">
        <v>1E-3</v>
      </c>
      <c r="U176" t="s">
        <v>3</v>
      </c>
      <c r="V176" s="2">
        <v>3</v>
      </c>
      <c r="W176" s="1">
        <v>9.9999999999999995E-8</v>
      </c>
      <c r="X176" s="3">
        <v>5.3103800000000003</v>
      </c>
      <c r="Y176" t="s">
        <v>2</v>
      </c>
      <c r="Z176">
        <v>40</v>
      </c>
      <c r="AA176" s="1">
        <v>0.1</v>
      </c>
      <c r="AB176" s="1">
        <v>1E-3</v>
      </c>
      <c r="AC176" t="s">
        <v>3</v>
      </c>
      <c r="AD176" s="2">
        <v>5</v>
      </c>
      <c r="AE176" s="1">
        <v>1E-3</v>
      </c>
      <c r="AF176" s="3">
        <v>5.2831599999999996</v>
      </c>
      <c r="AG176" t="s">
        <v>2</v>
      </c>
      <c r="AH176">
        <v>5120</v>
      </c>
      <c r="AI176" s="1">
        <v>0.1</v>
      </c>
      <c r="AJ176" s="1">
        <v>1E-3</v>
      </c>
      <c r="AK176" t="s">
        <v>1</v>
      </c>
      <c r="AL176" s="2">
        <v>7</v>
      </c>
      <c r="AM176" s="1">
        <v>9.9999999999999995E-8</v>
      </c>
      <c r="AN176" s="3">
        <v>5.2594000000000003</v>
      </c>
    </row>
    <row r="177" spans="1:40" x14ac:dyDescent="0.45">
      <c r="A177" t="s">
        <v>0</v>
      </c>
      <c r="B177">
        <v>2560</v>
      </c>
      <c r="C177" s="1">
        <v>1E-3</v>
      </c>
      <c r="D177" s="1">
        <v>1E-3</v>
      </c>
      <c r="E177" t="s">
        <v>1</v>
      </c>
      <c r="F177" s="2">
        <v>1</v>
      </c>
      <c r="G177" s="1">
        <v>1E-3</v>
      </c>
      <c r="H177" s="3">
        <v>5.3902999999999999</v>
      </c>
      <c r="I177" t="s">
        <v>2</v>
      </c>
      <c r="J177">
        <v>80</v>
      </c>
      <c r="K177" s="1">
        <v>1E-3</v>
      </c>
      <c r="L177" s="1">
        <v>0.01</v>
      </c>
      <c r="M177" t="s">
        <v>1</v>
      </c>
      <c r="N177" s="2">
        <v>1</v>
      </c>
      <c r="O177" s="1">
        <v>9.9999999999999995E-8</v>
      </c>
      <c r="P177" s="3">
        <v>5.4737400000000003</v>
      </c>
      <c r="Q177" t="s">
        <v>2</v>
      </c>
      <c r="R177">
        <v>40</v>
      </c>
      <c r="S177" s="1">
        <v>0.1</v>
      </c>
      <c r="T177" s="1">
        <v>0.01</v>
      </c>
      <c r="U177" t="s">
        <v>3</v>
      </c>
      <c r="V177" s="2">
        <v>3</v>
      </c>
      <c r="W177" s="1">
        <v>9.9999999999999995E-8</v>
      </c>
      <c r="X177" s="3">
        <v>5.3115500000000004</v>
      </c>
      <c r="Y177" t="s">
        <v>2</v>
      </c>
      <c r="Z177">
        <v>2560</v>
      </c>
      <c r="AA177" s="1">
        <v>1E-3</v>
      </c>
      <c r="AB177" s="1">
        <v>1E-3</v>
      </c>
      <c r="AC177" t="s">
        <v>3</v>
      </c>
      <c r="AD177" s="2">
        <v>5</v>
      </c>
      <c r="AE177" s="1">
        <v>1E-3</v>
      </c>
      <c r="AF177" s="3">
        <v>5.2831700000000001</v>
      </c>
      <c r="AG177" t="s">
        <v>2</v>
      </c>
      <c r="AH177">
        <v>320</v>
      </c>
      <c r="AI177" s="1">
        <v>0.1</v>
      </c>
      <c r="AJ177" s="1">
        <v>1E-3</v>
      </c>
      <c r="AK177" t="s">
        <v>1</v>
      </c>
      <c r="AL177" s="2">
        <v>7</v>
      </c>
      <c r="AM177" s="1">
        <v>1.0000000000000001E-5</v>
      </c>
      <c r="AN177" s="3">
        <v>5.2596999999999996</v>
      </c>
    </row>
    <row r="178" spans="1:40" x14ac:dyDescent="0.45">
      <c r="A178" t="s">
        <v>0</v>
      </c>
      <c r="B178">
        <v>20</v>
      </c>
      <c r="C178" s="1">
        <v>1.0000000000000001E-5</v>
      </c>
      <c r="D178" s="1">
        <v>0.01</v>
      </c>
      <c r="E178" t="s">
        <v>1</v>
      </c>
      <c r="F178" s="2">
        <v>1</v>
      </c>
      <c r="G178" s="1">
        <v>9.9999999999999995E-8</v>
      </c>
      <c r="H178" s="3">
        <v>5.3971999999999998</v>
      </c>
      <c r="I178" t="s">
        <v>2</v>
      </c>
      <c r="J178">
        <v>1280</v>
      </c>
      <c r="K178" s="1">
        <v>1E-3</v>
      </c>
      <c r="L178" s="1">
        <v>1E-3</v>
      </c>
      <c r="M178" t="s">
        <v>3</v>
      </c>
      <c r="N178" s="2">
        <v>1</v>
      </c>
      <c r="O178" s="1">
        <v>1E-3</v>
      </c>
      <c r="P178" s="3">
        <v>5.4746300000000003</v>
      </c>
      <c r="Q178" t="s">
        <v>2</v>
      </c>
      <c r="R178">
        <v>5120</v>
      </c>
      <c r="S178" s="1">
        <v>0.1</v>
      </c>
      <c r="T178" s="1">
        <v>1E-3</v>
      </c>
      <c r="U178" t="s">
        <v>3</v>
      </c>
      <c r="V178" s="2">
        <v>3</v>
      </c>
      <c r="W178" s="1">
        <v>1.0000000000000001E-5</v>
      </c>
      <c r="X178" s="3">
        <v>5.31189</v>
      </c>
      <c r="Y178" t="s">
        <v>2</v>
      </c>
      <c r="Z178">
        <v>1280</v>
      </c>
      <c r="AA178" s="1">
        <v>1.0000000000000001E-5</v>
      </c>
      <c r="AB178" s="1">
        <v>1E-3</v>
      </c>
      <c r="AC178" t="s">
        <v>3</v>
      </c>
      <c r="AD178" s="2">
        <v>5</v>
      </c>
      <c r="AE178" s="1">
        <v>1E-3</v>
      </c>
      <c r="AF178" s="3">
        <v>5.2848899999999999</v>
      </c>
      <c r="AG178" t="s">
        <v>2</v>
      </c>
      <c r="AH178">
        <v>5120</v>
      </c>
      <c r="AI178" s="1">
        <v>9.9999999999999995E-8</v>
      </c>
      <c r="AJ178" s="1">
        <v>1E-3</v>
      </c>
      <c r="AK178" t="s">
        <v>1</v>
      </c>
      <c r="AL178" s="2">
        <v>7</v>
      </c>
      <c r="AM178" s="1">
        <v>1.0000000000000001E-5</v>
      </c>
      <c r="AN178" s="3">
        <v>5.2601300000000002</v>
      </c>
    </row>
    <row r="179" spans="1:40" x14ac:dyDescent="0.45">
      <c r="A179" t="s">
        <v>0</v>
      </c>
      <c r="B179">
        <v>160</v>
      </c>
      <c r="C179" s="1">
        <v>1E-3</v>
      </c>
      <c r="D179" s="1">
        <v>1E-3</v>
      </c>
      <c r="E179" t="s">
        <v>1</v>
      </c>
      <c r="F179" s="2">
        <v>1</v>
      </c>
      <c r="G179" s="1">
        <v>1E-3</v>
      </c>
      <c r="H179" s="3">
        <v>5.4035000000000002</v>
      </c>
      <c r="I179" t="s">
        <v>2</v>
      </c>
      <c r="J179">
        <v>40</v>
      </c>
      <c r="K179" s="1">
        <v>0.1</v>
      </c>
      <c r="L179" s="1">
        <v>0.01</v>
      </c>
      <c r="M179" t="s">
        <v>1</v>
      </c>
      <c r="N179" s="2">
        <v>1</v>
      </c>
      <c r="O179" s="1">
        <v>9.9999999999999995E-8</v>
      </c>
      <c r="P179" s="3">
        <v>5.4758899999999997</v>
      </c>
      <c r="Q179" t="s">
        <v>2</v>
      </c>
      <c r="R179">
        <v>1280</v>
      </c>
      <c r="S179" s="1">
        <v>9.9999999999999995E-8</v>
      </c>
      <c r="T179" s="1">
        <v>1E-3</v>
      </c>
      <c r="U179" t="s">
        <v>1</v>
      </c>
      <c r="V179" s="2">
        <v>3</v>
      </c>
      <c r="W179" s="1">
        <v>1E-3</v>
      </c>
      <c r="X179" s="3">
        <v>5.3122299999999996</v>
      </c>
      <c r="Y179" t="s">
        <v>2</v>
      </c>
      <c r="Z179">
        <v>1280</v>
      </c>
      <c r="AA179" s="1">
        <v>0.1</v>
      </c>
      <c r="AB179" s="1">
        <v>1E-3</v>
      </c>
      <c r="AC179" t="s">
        <v>1</v>
      </c>
      <c r="AD179" s="2">
        <v>5</v>
      </c>
      <c r="AE179" s="1">
        <v>9.9999999999999995E-8</v>
      </c>
      <c r="AF179" s="3">
        <v>5.2856199999999998</v>
      </c>
      <c r="AG179" t="s">
        <v>2</v>
      </c>
      <c r="AH179">
        <v>640</v>
      </c>
      <c r="AI179" s="1">
        <v>0.1</v>
      </c>
      <c r="AJ179" s="1">
        <v>1E-3</v>
      </c>
      <c r="AK179" t="s">
        <v>1</v>
      </c>
      <c r="AL179" s="2">
        <v>7</v>
      </c>
      <c r="AM179" s="1">
        <v>1.0000000000000001E-5</v>
      </c>
      <c r="AN179" s="3">
        <v>5.2602500000000001</v>
      </c>
    </row>
    <row r="180" spans="1:40" x14ac:dyDescent="0.45">
      <c r="A180" t="s">
        <v>0</v>
      </c>
      <c r="B180">
        <v>80</v>
      </c>
      <c r="C180" s="1">
        <v>1E-3</v>
      </c>
      <c r="D180" s="1">
        <v>0.01</v>
      </c>
      <c r="E180" t="s">
        <v>1</v>
      </c>
      <c r="F180" s="2">
        <v>1</v>
      </c>
      <c r="G180" s="1">
        <v>1.0000000000000001E-5</v>
      </c>
      <c r="H180" s="3">
        <v>5.4210200000000004</v>
      </c>
      <c r="I180" t="s">
        <v>2</v>
      </c>
      <c r="J180">
        <v>2560</v>
      </c>
      <c r="K180" s="1">
        <v>1E-3</v>
      </c>
      <c r="L180" s="1">
        <v>1E-3</v>
      </c>
      <c r="M180" t="s">
        <v>1</v>
      </c>
      <c r="N180" s="2">
        <v>1</v>
      </c>
      <c r="O180" s="1">
        <v>9.9999999999999995E-8</v>
      </c>
      <c r="P180" s="3">
        <v>5.4762500000000003</v>
      </c>
      <c r="Q180" t="s">
        <v>2</v>
      </c>
      <c r="R180">
        <v>320</v>
      </c>
      <c r="S180" s="1">
        <v>9.9999999999999995E-8</v>
      </c>
      <c r="T180" s="1">
        <v>0.01</v>
      </c>
      <c r="U180" t="s">
        <v>3</v>
      </c>
      <c r="V180" s="2">
        <v>3</v>
      </c>
      <c r="W180" s="1">
        <v>1E-3</v>
      </c>
      <c r="X180" s="3">
        <v>5.3133100000000004</v>
      </c>
      <c r="Y180" t="s">
        <v>2</v>
      </c>
      <c r="Z180">
        <v>5120</v>
      </c>
      <c r="AA180" s="1">
        <v>1.0000000000000001E-5</v>
      </c>
      <c r="AB180" s="1">
        <v>0.01</v>
      </c>
      <c r="AC180" t="s">
        <v>1</v>
      </c>
      <c r="AD180" s="2">
        <v>5</v>
      </c>
      <c r="AE180" s="1">
        <v>1E-3</v>
      </c>
      <c r="AF180" s="3">
        <v>5.2876399999999997</v>
      </c>
      <c r="AG180" t="s">
        <v>2</v>
      </c>
      <c r="AH180">
        <v>40</v>
      </c>
      <c r="AI180" s="1">
        <v>1E-3</v>
      </c>
      <c r="AJ180" s="1">
        <v>1E-3</v>
      </c>
      <c r="AK180" t="s">
        <v>3</v>
      </c>
      <c r="AL180" s="2">
        <v>7</v>
      </c>
      <c r="AM180" s="1">
        <v>1E-3</v>
      </c>
      <c r="AN180" s="3">
        <v>5.2608600000000001</v>
      </c>
    </row>
    <row r="181" spans="1:40" x14ac:dyDescent="0.45">
      <c r="A181" t="s">
        <v>0</v>
      </c>
      <c r="B181">
        <v>320</v>
      </c>
      <c r="C181" s="1">
        <v>1.0000000000000001E-5</v>
      </c>
      <c r="D181" s="1">
        <v>1E-3</v>
      </c>
      <c r="E181" t="s">
        <v>1</v>
      </c>
      <c r="F181" s="2">
        <v>1</v>
      </c>
      <c r="G181" s="1">
        <v>1E-3</v>
      </c>
      <c r="H181" s="3">
        <v>5.4279500000000001</v>
      </c>
      <c r="I181" t="s">
        <v>2</v>
      </c>
      <c r="J181">
        <v>80</v>
      </c>
      <c r="K181" s="1">
        <v>9.9999999999999995E-8</v>
      </c>
      <c r="L181" s="1">
        <v>0.01</v>
      </c>
      <c r="M181" t="s">
        <v>3</v>
      </c>
      <c r="N181" s="2">
        <v>1</v>
      </c>
      <c r="O181" s="1">
        <v>1.0000000000000001E-5</v>
      </c>
      <c r="P181" s="3">
        <v>5.4767200000000003</v>
      </c>
      <c r="Q181" t="s">
        <v>2</v>
      </c>
      <c r="R181">
        <v>2560</v>
      </c>
      <c r="S181" s="1">
        <v>9.9999999999999995E-8</v>
      </c>
      <c r="T181" s="1">
        <v>0.01</v>
      </c>
      <c r="U181" t="s">
        <v>1</v>
      </c>
      <c r="V181" s="2">
        <v>3</v>
      </c>
      <c r="W181" s="1">
        <v>9.9999999999999995E-8</v>
      </c>
      <c r="X181" s="3">
        <v>5.3133499999999998</v>
      </c>
      <c r="Y181" t="s">
        <v>2</v>
      </c>
      <c r="Z181">
        <v>1280</v>
      </c>
      <c r="AA181" s="1">
        <v>1E-3</v>
      </c>
      <c r="AB181" s="1">
        <v>1E-3</v>
      </c>
      <c r="AC181" t="s">
        <v>3</v>
      </c>
      <c r="AD181" s="2">
        <v>5</v>
      </c>
      <c r="AE181" s="1">
        <v>1E-3</v>
      </c>
      <c r="AF181" s="3">
        <v>5.2881499999999999</v>
      </c>
      <c r="AG181" t="s">
        <v>2</v>
      </c>
      <c r="AH181">
        <v>80</v>
      </c>
      <c r="AI181" s="1">
        <v>9.9999999999999995E-8</v>
      </c>
      <c r="AJ181" s="1">
        <v>1E-3</v>
      </c>
      <c r="AK181" t="s">
        <v>3</v>
      </c>
      <c r="AL181" s="2">
        <v>7</v>
      </c>
      <c r="AM181" s="1">
        <v>9.9999999999999995E-8</v>
      </c>
      <c r="AN181" s="3">
        <v>5.26539</v>
      </c>
    </row>
    <row r="182" spans="1:40" x14ac:dyDescent="0.45">
      <c r="A182" t="s">
        <v>0</v>
      </c>
      <c r="B182">
        <v>40</v>
      </c>
      <c r="C182" s="1">
        <v>1.0000000000000001E-5</v>
      </c>
      <c r="D182" s="1">
        <v>1E-3</v>
      </c>
      <c r="E182" t="s">
        <v>1</v>
      </c>
      <c r="F182" s="2">
        <v>1</v>
      </c>
      <c r="G182" s="1">
        <v>9.9999999999999995E-8</v>
      </c>
      <c r="H182" s="3">
        <v>5.43405</v>
      </c>
      <c r="I182" t="s">
        <v>2</v>
      </c>
      <c r="J182">
        <v>160</v>
      </c>
      <c r="K182" s="1">
        <v>0.1</v>
      </c>
      <c r="L182" s="1">
        <v>0.01</v>
      </c>
      <c r="M182" t="s">
        <v>3</v>
      </c>
      <c r="N182" s="2">
        <v>1</v>
      </c>
      <c r="O182" s="1">
        <v>9.9999999999999995E-8</v>
      </c>
      <c r="P182" s="3">
        <v>5.4779200000000001</v>
      </c>
      <c r="Q182" t="s">
        <v>2</v>
      </c>
      <c r="R182">
        <v>80</v>
      </c>
      <c r="S182" s="1">
        <v>1E-3</v>
      </c>
      <c r="T182" s="1">
        <v>0.01</v>
      </c>
      <c r="U182" t="s">
        <v>3</v>
      </c>
      <c r="V182" s="2">
        <v>3</v>
      </c>
      <c r="W182" s="1">
        <v>9.9999999999999995E-8</v>
      </c>
      <c r="X182" s="3">
        <v>5.3148099999999996</v>
      </c>
      <c r="Y182" t="s">
        <v>2</v>
      </c>
      <c r="Z182">
        <v>2560</v>
      </c>
      <c r="AA182" s="1">
        <v>1.0000000000000001E-5</v>
      </c>
      <c r="AB182" s="1">
        <v>1E-3</v>
      </c>
      <c r="AC182" t="s">
        <v>1</v>
      </c>
      <c r="AD182" s="2">
        <v>5</v>
      </c>
      <c r="AE182" s="1">
        <v>1E-3</v>
      </c>
      <c r="AF182" s="3">
        <v>5.2900299999999998</v>
      </c>
      <c r="AG182" t="s">
        <v>2</v>
      </c>
      <c r="AH182">
        <v>40</v>
      </c>
      <c r="AI182" s="1">
        <v>0.1</v>
      </c>
      <c r="AJ182" s="1">
        <v>0.01</v>
      </c>
      <c r="AK182" t="s">
        <v>3</v>
      </c>
      <c r="AL182" s="2">
        <v>7</v>
      </c>
      <c r="AM182" s="1">
        <v>1E-3</v>
      </c>
      <c r="AN182" s="3">
        <v>5.2662199999999997</v>
      </c>
    </row>
    <row r="183" spans="1:40" x14ac:dyDescent="0.45">
      <c r="A183" t="s">
        <v>0</v>
      </c>
      <c r="B183">
        <v>160</v>
      </c>
      <c r="C183" s="1">
        <v>1E-3</v>
      </c>
      <c r="D183" s="1">
        <v>1E-3</v>
      </c>
      <c r="E183" t="s">
        <v>1</v>
      </c>
      <c r="F183" s="2">
        <v>1</v>
      </c>
      <c r="G183" s="1">
        <v>1.0000000000000001E-5</v>
      </c>
      <c r="H183" s="3">
        <v>5.4349299999999996</v>
      </c>
      <c r="I183" t="s">
        <v>2</v>
      </c>
      <c r="J183">
        <v>2560</v>
      </c>
      <c r="K183" s="1">
        <v>0.1</v>
      </c>
      <c r="L183" s="1">
        <v>0.01</v>
      </c>
      <c r="M183" t="s">
        <v>3</v>
      </c>
      <c r="N183" s="2">
        <v>1</v>
      </c>
      <c r="O183" s="1">
        <v>1.0000000000000001E-5</v>
      </c>
      <c r="P183" s="3">
        <v>5.4782999999999999</v>
      </c>
      <c r="Q183" t="s">
        <v>2</v>
      </c>
      <c r="R183">
        <v>160</v>
      </c>
      <c r="S183" s="1">
        <v>0.1</v>
      </c>
      <c r="T183" s="1">
        <v>0.01</v>
      </c>
      <c r="U183" t="s">
        <v>3</v>
      </c>
      <c r="V183" s="2">
        <v>3</v>
      </c>
      <c r="W183" s="1">
        <v>9.9999999999999995E-8</v>
      </c>
      <c r="X183" s="3">
        <v>5.3161500000000004</v>
      </c>
      <c r="Y183" t="s">
        <v>2</v>
      </c>
      <c r="Z183">
        <v>5120</v>
      </c>
      <c r="AA183" s="1">
        <v>0.1</v>
      </c>
      <c r="AB183" s="1">
        <v>1E-3</v>
      </c>
      <c r="AC183" t="s">
        <v>3</v>
      </c>
      <c r="AD183" s="2">
        <v>5</v>
      </c>
      <c r="AE183" s="1">
        <v>1.0000000000000001E-5</v>
      </c>
      <c r="AF183" s="3">
        <v>5.2902699999999996</v>
      </c>
      <c r="AG183" t="s">
        <v>2</v>
      </c>
      <c r="AH183">
        <v>2560</v>
      </c>
      <c r="AI183" s="1">
        <v>1E-3</v>
      </c>
      <c r="AJ183" s="1">
        <v>1E-3</v>
      </c>
      <c r="AK183" t="s">
        <v>1</v>
      </c>
      <c r="AL183" s="2">
        <v>7</v>
      </c>
      <c r="AM183" s="1">
        <v>1.0000000000000001E-5</v>
      </c>
      <c r="AN183" s="3">
        <v>5.2664099999999996</v>
      </c>
    </row>
    <row r="184" spans="1:40" x14ac:dyDescent="0.45">
      <c r="A184" t="s">
        <v>0</v>
      </c>
      <c r="B184">
        <v>20</v>
      </c>
      <c r="C184" s="1">
        <v>1E-3</v>
      </c>
      <c r="D184" s="1">
        <v>1E-3</v>
      </c>
      <c r="E184" t="s">
        <v>1</v>
      </c>
      <c r="F184" s="2">
        <v>1</v>
      </c>
      <c r="G184" s="1">
        <v>1.0000000000000001E-5</v>
      </c>
      <c r="H184" s="3">
        <v>5.4354100000000001</v>
      </c>
      <c r="I184" t="s">
        <v>2</v>
      </c>
      <c r="J184">
        <v>1280</v>
      </c>
      <c r="K184" s="1">
        <v>9.9999999999999995E-8</v>
      </c>
      <c r="L184" s="1">
        <v>1E-3</v>
      </c>
      <c r="M184" t="s">
        <v>3</v>
      </c>
      <c r="N184" s="2">
        <v>1</v>
      </c>
      <c r="O184" s="1">
        <v>1.0000000000000001E-5</v>
      </c>
      <c r="P184" s="3">
        <v>5.4819699999999996</v>
      </c>
      <c r="Q184" t="s">
        <v>2</v>
      </c>
      <c r="R184">
        <v>5120</v>
      </c>
      <c r="S184" s="1">
        <v>9.9999999999999995E-8</v>
      </c>
      <c r="T184" s="1">
        <v>1E-3</v>
      </c>
      <c r="U184" t="s">
        <v>3</v>
      </c>
      <c r="V184" s="2">
        <v>3</v>
      </c>
      <c r="W184" s="1">
        <v>9.9999999999999995E-8</v>
      </c>
      <c r="X184" s="3">
        <v>5.3171600000000003</v>
      </c>
      <c r="Y184" t="s">
        <v>2</v>
      </c>
      <c r="Z184">
        <v>320</v>
      </c>
      <c r="AA184" s="1">
        <v>1.0000000000000001E-5</v>
      </c>
      <c r="AB184" s="1">
        <v>1E-3</v>
      </c>
      <c r="AC184" t="s">
        <v>3</v>
      </c>
      <c r="AD184" s="2">
        <v>5</v>
      </c>
      <c r="AE184" s="1">
        <v>1.0000000000000001E-5</v>
      </c>
      <c r="AF184" s="3">
        <v>5.2904200000000001</v>
      </c>
      <c r="AG184" t="s">
        <v>2</v>
      </c>
      <c r="AH184">
        <v>80</v>
      </c>
      <c r="AI184" s="1">
        <v>1.0000000000000001E-5</v>
      </c>
      <c r="AJ184" s="1">
        <v>1E-3</v>
      </c>
      <c r="AK184" t="s">
        <v>3</v>
      </c>
      <c r="AL184" s="2">
        <v>7</v>
      </c>
      <c r="AM184" s="1">
        <v>1E-3</v>
      </c>
      <c r="AN184" s="3">
        <v>5.2689500000000002</v>
      </c>
    </row>
    <row r="185" spans="1:40" x14ac:dyDescent="0.45">
      <c r="A185" t="s">
        <v>0</v>
      </c>
      <c r="B185">
        <v>80</v>
      </c>
      <c r="C185" s="1">
        <v>9.9999999999999995E-8</v>
      </c>
      <c r="D185" s="1">
        <v>1E-3</v>
      </c>
      <c r="E185" t="s">
        <v>1</v>
      </c>
      <c r="F185" s="2">
        <v>1</v>
      </c>
      <c r="G185" s="1">
        <v>1E-3</v>
      </c>
      <c r="H185" s="3">
        <v>5.4439799999999998</v>
      </c>
      <c r="I185" t="s">
        <v>2</v>
      </c>
      <c r="J185">
        <v>5120</v>
      </c>
      <c r="K185" s="1">
        <v>9.9999999999999995E-8</v>
      </c>
      <c r="L185" s="1">
        <v>0.01</v>
      </c>
      <c r="M185" t="s">
        <v>3</v>
      </c>
      <c r="N185" s="2">
        <v>1</v>
      </c>
      <c r="O185" s="1">
        <v>1E-3</v>
      </c>
      <c r="P185" s="3">
        <v>5.4826300000000003</v>
      </c>
      <c r="Q185" t="s">
        <v>2</v>
      </c>
      <c r="R185">
        <v>40</v>
      </c>
      <c r="S185" s="1">
        <v>9.9999999999999995E-8</v>
      </c>
      <c r="T185" s="1">
        <v>0.01</v>
      </c>
      <c r="U185" t="s">
        <v>3</v>
      </c>
      <c r="V185" s="2">
        <v>3</v>
      </c>
      <c r="W185" s="1">
        <v>1E-3</v>
      </c>
      <c r="X185" s="3">
        <v>5.3177399999999997</v>
      </c>
      <c r="Y185" t="s">
        <v>2</v>
      </c>
      <c r="Z185">
        <v>40</v>
      </c>
      <c r="AA185" s="1">
        <v>9.9999999999999995E-8</v>
      </c>
      <c r="AB185" s="1">
        <v>0.01</v>
      </c>
      <c r="AC185" t="s">
        <v>3</v>
      </c>
      <c r="AD185" s="2">
        <v>5</v>
      </c>
      <c r="AE185" s="1">
        <v>1E-3</v>
      </c>
      <c r="AF185" s="3">
        <v>5.29087</v>
      </c>
      <c r="AG185" t="s">
        <v>2</v>
      </c>
      <c r="AH185">
        <v>160</v>
      </c>
      <c r="AI185" s="1">
        <v>1E-3</v>
      </c>
      <c r="AJ185" s="1">
        <v>1E-3</v>
      </c>
      <c r="AK185" t="s">
        <v>3</v>
      </c>
      <c r="AL185" s="2">
        <v>7</v>
      </c>
      <c r="AM185" s="1">
        <v>9.9999999999999995E-8</v>
      </c>
      <c r="AN185" s="3">
        <v>5.2698700000000001</v>
      </c>
    </row>
    <row r="186" spans="1:40" x14ac:dyDescent="0.45">
      <c r="A186" t="s">
        <v>0</v>
      </c>
      <c r="B186">
        <v>640</v>
      </c>
      <c r="C186" s="1">
        <v>0.1</v>
      </c>
      <c r="D186" s="1">
        <v>0.01</v>
      </c>
      <c r="E186" t="s">
        <v>1</v>
      </c>
      <c r="F186" s="2">
        <v>1</v>
      </c>
      <c r="G186" s="1">
        <v>1.0000000000000001E-5</v>
      </c>
      <c r="H186" s="3">
        <v>5.4550799999999997</v>
      </c>
      <c r="I186" t="s">
        <v>2</v>
      </c>
      <c r="J186">
        <v>80</v>
      </c>
      <c r="K186" s="1">
        <v>1E-3</v>
      </c>
      <c r="L186" s="1">
        <v>1E-3</v>
      </c>
      <c r="M186" t="s">
        <v>1</v>
      </c>
      <c r="N186" s="2">
        <v>1</v>
      </c>
      <c r="O186" s="1">
        <v>1E-3</v>
      </c>
      <c r="P186" s="3">
        <v>5.4852600000000002</v>
      </c>
      <c r="Q186" t="s">
        <v>2</v>
      </c>
      <c r="R186">
        <v>640</v>
      </c>
      <c r="S186" s="1">
        <v>0.1</v>
      </c>
      <c r="T186" s="1">
        <v>0.01</v>
      </c>
      <c r="U186" t="s">
        <v>3</v>
      </c>
      <c r="V186" s="2">
        <v>3</v>
      </c>
      <c r="W186" s="1">
        <v>1.0000000000000001E-5</v>
      </c>
      <c r="X186" s="3">
        <v>5.32362</v>
      </c>
      <c r="Y186" t="s">
        <v>2</v>
      </c>
      <c r="Z186">
        <v>1280</v>
      </c>
      <c r="AA186" s="1">
        <v>1E-3</v>
      </c>
      <c r="AB186" s="1">
        <v>0.01</v>
      </c>
      <c r="AC186" t="s">
        <v>3</v>
      </c>
      <c r="AD186" s="2">
        <v>5</v>
      </c>
      <c r="AE186" s="1">
        <v>9.9999999999999995E-8</v>
      </c>
      <c r="AF186" s="3">
        <v>5.29237</v>
      </c>
      <c r="AG186" t="s">
        <v>2</v>
      </c>
      <c r="AH186">
        <v>2560</v>
      </c>
      <c r="AI186" s="1">
        <v>0.1</v>
      </c>
      <c r="AJ186" s="1">
        <v>1E-3</v>
      </c>
      <c r="AK186" t="s">
        <v>3</v>
      </c>
      <c r="AL186" s="2">
        <v>7</v>
      </c>
      <c r="AM186" s="1">
        <v>9.9999999999999995E-8</v>
      </c>
      <c r="AN186" s="3">
        <v>5.27128</v>
      </c>
    </row>
    <row r="187" spans="1:40" x14ac:dyDescent="0.45">
      <c r="A187" t="s">
        <v>0</v>
      </c>
      <c r="B187">
        <v>160</v>
      </c>
      <c r="C187" s="1">
        <v>0.1</v>
      </c>
      <c r="D187" s="1">
        <v>0.01</v>
      </c>
      <c r="E187" t="s">
        <v>1</v>
      </c>
      <c r="F187" s="2">
        <v>1</v>
      </c>
      <c r="G187" s="1">
        <v>1E-3</v>
      </c>
      <c r="H187" s="3">
        <v>5.4634499999999999</v>
      </c>
      <c r="I187" t="s">
        <v>2</v>
      </c>
      <c r="J187">
        <v>640</v>
      </c>
      <c r="K187" s="1">
        <v>1E-3</v>
      </c>
      <c r="L187" s="1">
        <v>0.01</v>
      </c>
      <c r="M187" t="s">
        <v>3</v>
      </c>
      <c r="N187" s="2">
        <v>1</v>
      </c>
      <c r="O187" s="1">
        <v>9.9999999999999995E-8</v>
      </c>
      <c r="P187" s="3">
        <v>5.4857199999999997</v>
      </c>
      <c r="Q187" t="s">
        <v>2</v>
      </c>
      <c r="R187">
        <v>160</v>
      </c>
      <c r="S187" s="1">
        <v>1.0000000000000001E-5</v>
      </c>
      <c r="T187" s="1">
        <v>0.01</v>
      </c>
      <c r="U187" t="s">
        <v>3</v>
      </c>
      <c r="V187" s="2">
        <v>3</v>
      </c>
      <c r="W187" s="1">
        <v>9.9999999999999995E-8</v>
      </c>
      <c r="X187" s="3">
        <v>5.3240299999999996</v>
      </c>
      <c r="Y187" t="s">
        <v>2</v>
      </c>
      <c r="Z187">
        <v>1280</v>
      </c>
      <c r="AA187" s="1">
        <v>9.9999999999999995E-8</v>
      </c>
      <c r="AB187" s="1">
        <v>0.01</v>
      </c>
      <c r="AC187" t="s">
        <v>1</v>
      </c>
      <c r="AD187" s="2">
        <v>5</v>
      </c>
      <c r="AE187" s="1">
        <v>1E-3</v>
      </c>
      <c r="AF187" s="3">
        <v>5.2949099999999998</v>
      </c>
      <c r="AG187" t="s">
        <v>2</v>
      </c>
      <c r="AH187">
        <v>40</v>
      </c>
      <c r="AI187" s="1">
        <v>0.1</v>
      </c>
      <c r="AJ187" s="1">
        <v>1E-3</v>
      </c>
      <c r="AK187" t="s">
        <v>3</v>
      </c>
      <c r="AL187" s="2">
        <v>7</v>
      </c>
      <c r="AM187" s="1">
        <v>1E-3</v>
      </c>
      <c r="AN187" s="3">
        <v>5.2771499999999998</v>
      </c>
    </row>
    <row r="188" spans="1:40" x14ac:dyDescent="0.45">
      <c r="A188" t="s">
        <v>0</v>
      </c>
      <c r="B188">
        <v>2560</v>
      </c>
      <c r="C188" s="1">
        <v>9.9999999999999995E-8</v>
      </c>
      <c r="D188" s="1">
        <v>0.1</v>
      </c>
      <c r="E188" t="s">
        <v>1</v>
      </c>
      <c r="F188" s="2">
        <v>1</v>
      </c>
      <c r="G188" s="1">
        <v>1.0000000000000001E-5</v>
      </c>
      <c r="H188" s="3">
        <v>5.4698799999999999</v>
      </c>
      <c r="I188" t="s">
        <v>2</v>
      </c>
      <c r="J188">
        <v>640</v>
      </c>
      <c r="K188" s="1">
        <v>0.1</v>
      </c>
      <c r="L188" s="1">
        <v>0.01</v>
      </c>
      <c r="M188" t="s">
        <v>1</v>
      </c>
      <c r="N188" s="2">
        <v>1</v>
      </c>
      <c r="O188" s="1">
        <v>1.0000000000000001E-5</v>
      </c>
      <c r="P188" s="3">
        <v>5.48611</v>
      </c>
      <c r="Q188" t="s">
        <v>2</v>
      </c>
      <c r="R188">
        <v>1280</v>
      </c>
      <c r="S188" s="1">
        <v>9.9999999999999995E-8</v>
      </c>
      <c r="T188" s="1">
        <v>0.01</v>
      </c>
      <c r="U188" t="s">
        <v>3</v>
      </c>
      <c r="V188" s="2">
        <v>3</v>
      </c>
      <c r="W188" s="1">
        <v>1.0000000000000001E-5</v>
      </c>
      <c r="X188" s="3">
        <v>5.3273900000000003</v>
      </c>
      <c r="Y188" t="s">
        <v>2</v>
      </c>
      <c r="Z188">
        <v>1280</v>
      </c>
      <c r="AA188" s="1">
        <v>0.1</v>
      </c>
      <c r="AB188" s="1">
        <v>1E-3</v>
      </c>
      <c r="AC188" t="s">
        <v>1</v>
      </c>
      <c r="AD188" s="2">
        <v>5</v>
      </c>
      <c r="AE188" s="1">
        <v>1E-3</v>
      </c>
      <c r="AF188" s="3">
        <v>5.29528</v>
      </c>
      <c r="AG188" t="s">
        <v>2</v>
      </c>
      <c r="AH188">
        <v>2560</v>
      </c>
      <c r="AI188" s="1">
        <v>9.9999999999999995E-8</v>
      </c>
      <c r="AJ188" s="1">
        <v>0.01</v>
      </c>
      <c r="AK188" t="s">
        <v>3</v>
      </c>
      <c r="AL188" s="2">
        <v>7</v>
      </c>
      <c r="AM188" s="1">
        <v>1E-3</v>
      </c>
      <c r="AN188" s="3">
        <v>5.2772399999999999</v>
      </c>
    </row>
    <row r="189" spans="1:40" x14ac:dyDescent="0.45">
      <c r="A189" t="s">
        <v>0</v>
      </c>
      <c r="B189">
        <v>1280</v>
      </c>
      <c r="C189" s="1">
        <v>1.0000000000000001E-5</v>
      </c>
      <c r="D189" s="1">
        <v>0.01</v>
      </c>
      <c r="E189" t="s">
        <v>1</v>
      </c>
      <c r="F189" s="2">
        <v>1</v>
      </c>
      <c r="G189" s="1">
        <v>1.0000000000000001E-5</v>
      </c>
      <c r="H189" s="3">
        <v>5.4700600000000001</v>
      </c>
      <c r="I189" t="s">
        <v>2</v>
      </c>
      <c r="J189">
        <v>1280</v>
      </c>
      <c r="K189" s="1">
        <v>9.9999999999999995E-8</v>
      </c>
      <c r="L189" s="1">
        <v>0.01</v>
      </c>
      <c r="M189" t="s">
        <v>3</v>
      </c>
      <c r="N189" s="2">
        <v>1</v>
      </c>
      <c r="O189" s="1">
        <v>1E-3</v>
      </c>
      <c r="P189" s="3">
        <v>5.4866700000000002</v>
      </c>
      <c r="Q189" t="s">
        <v>2</v>
      </c>
      <c r="R189">
        <v>640</v>
      </c>
      <c r="S189" s="1">
        <v>9.9999999999999995E-8</v>
      </c>
      <c r="T189" s="1">
        <v>1E-3</v>
      </c>
      <c r="U189" t="s">
        <v>3</v>
      </c>
      <c r="V189" s="2">
        <v>3</v>
      </c>
      <c r="W189" s="1">
        <v>9.9999999999999995E-8</v>
      </c>
      <c r="X189" s="3">
        <v>5.3274499999999998</v>
      </c>
      <c r="Y189" t="s">
        <v>2</v>
      </c>
      <c r="Z189">
        <v>160</v>
      </c>
      <c r="AA189" s="1">
        <v>1E-3</v>
      </c>
      <c r="AB189" s="1">
        <v>1E-3</v>
      </c>
      <c r="AC189" t="s">
        <v>3</v>
      </c>
      <c r="AD189" s="2">
        <v>5</v>
      </c>
      <c r="AE189" s="1">
        <v>1.0000000000000001E-5</v>
      </c>
      <c r="AF189" s="3">
        <v>5.2952899999999996</v>
      </c>
      <c r="AG189" t="s">
        <v>2</v>
      </c>
      <c r="AH189">
        <v>160</v>
      </c>
      <c r="AI189" s="1">
        <v>9.9999999999999995E-8</v>
      </c>
      <c r="AJ189" s="1">
        <v>0.01</v>
      </c>
      <c r="AK189" t="s">
        <v>3</v>
      </c>
      <c r="AL189" s="2">
        <v>7</v>
      </c>
      <c r="AM189" s="1">
        <v>9.9999999999999995E-8</v>
      </c>
      <c r="AN189" s="3">
        <v>5.2795199999999998</v>
      </c>
    </row>
    <row r="190" spans="1:40" x14ac:dyDescent="0.45">
      <c r="A190" t="s">
        <v>0</v>
      </c>
      <c r="B190">
        <v>40</v>
      </c>
      <c r="C190" s="1">
        <v>9.9999999999999995E-8</v>
      </c>
      <c r="D190" s="1">
        <v>0.01</v>
      </c>
      <c r="E190" t="s">
        <v>1</v>
      </c>
      <c r="F190" s="2">
        <v>1</v>
      </c>
      <c r="G190" s="1">
        <v>9.9999999999999995E-8</v>
      </c>
      <c r="H190" s="3">
        <v>5.4708100000000002</v>
      </c>
      <c r="I190" t="s">
        <v>2</v>
      </c>
      <c r="J190">
        <v>5120</v>
      </c>
      <c r="K190" s="1">
        <v>1.0000000000000001E-5</v>
      </c>
      <c r="L190" s="1">
        <v>0.01</v>
      </c>
      <c r="M190" t="s">
        <v>1</v>
      </c>
      <c r="N190" s="2">
        <v>1</v>
      </c>
      <c r="O190" s="1">
        <v>9.9999999999999995E-8</v>
      </c>
      <c r="P190" s="3">
        <v>5.4878099999999996</v>
      </c>
      <c r="Q190" t="s">
        <v>2</v>
      </c>
      <c r="R190">
        <v>2560</v>
      </c>
      <c r="S190" s="1">
        <v>1E-3</v>
      </c>
      <c r="T190" s="1">
        <v>1E-3</v>
      </c>
      <c r="U190" t="s">
        <v>3</v>
      </c>
      <c r="V190" s="2">
        <v>3</v>
      </c>
      <c r="W190" s="1">
        <v>1E-3</v>
      </c>
      <c r="X190" s="3">
        <v>5.3308499999999999</v>
      </c>
      <c r="Y190" t="s">
        <v>2</v>
      </c>
      <c r="Z190">
        <v>80</v>
      </c>
      <c r="AA190" s="1">
        <v>1.0000000000000001E-5</v>
      </c>
      <c r="AB190" s="1">
        <v>1E-3</v>
      </c>
      <c r="AC190" t="s">
        <v>3</v>
      </c>
      <c r="AD190" s="2">
        <v>5</v>
      </c>
      <c r="AE190" s="1">
        <v>1.0000000000000001E-5</v>
      </c>
      <c r="AF190" s="3">
        <v>5.2980999999999998</v>
      </c>
      <c r="AG190" t="s">
        <v>2</v>
      </c>
      <c r="AH190">
        <v>2560</v>
      </c>
      <c r="AI190" s="1">
        <v>9.9999999999999995E-8</v>
      </c>
      <c r="AJ190" s="1">
        <v>1E-3</v>
      </c>
      <c r="AK190" t="s">
        <v>3</v>
      </c>
      <c r="AL190" s="2">
        <v>7</v>
      </c>
      <c r="AM190" s="1">
        <v>1.0000000000000001E-5</v>
      </c>
      <c r="AN190" s="3">
        <v>5.2796900000000004</v>
      </c>
    </row>
    <row r="191" spans="1:40" x14ac:dyDescent="0.45">
      <c r="A191" t="s">
        <v>0</v>
      </c>
      <c r="B191">
        <v>80</v>
      </c>
      <c r="C191" s="1">
        <v>9.9999999999999995E-8</v>
      </c>
      <c r="D191" s="1">
        <v>1E-3</v>
      </c>
      <c r="E191" t="s">
        <v>1</v>
      </c>
      <c r="F191" s="2">
        <v>1</v>
      </c>
      <c r="G191" s="1">
        <v>9.9999999999999995E-8</v>
      </c>
      <c r="H191" s="3">
        <v>5.4849399999999999</v>
      </c>
      <c r="I191" t="s">
        <v>2</v>
      </c>
      <c r="J191">
        <v>5120</v>
      </c>
      <c r="K191" s="1">
        <v>1E-3</v>
      </c>
      <c r="L191" s="1">
        <v>1E-3</v>
      </c>
      <c r="M191" t="s">
        <v>1</v>
      </c>
      <c r="N191" s="2">
        <v>1</v>
      </c>
      <c r="O191" s="1">
        <v>1.0000000000000001E-5</v>
      </c>
      <c r="P191" s="3">
        <v>5.4890800000000004</v>
      </c>
      <c r="Q191" t="s">
        <v>2</v>
      </c>
      <c r="R191">
        <v>5120</v>
      </c>
      <c r="S191" s="1">
        <v>9.9999999999999995E-8</v>
      </c>
      <c r="T191" s="1">
        <v>0.01</v>
      </c>
      <c r="U191" t="s">
        <v>3</v>
      </c>
      <c r="V191" s="2">
        <v>3</v>
      </c>
      <c r="W191" s="1">
        <v>1E-3</v>
      </c>
      <c r="X191" s="3">
        <v>5.3313499999999996</v>
      </c>
      <c r="Y191" t="s">
        <v>2</v>
      </c>
      <c r="Z191">
        <v>2560</v>
      </c>
      <c r="AA191" s="1">
        <v>9.9999999999999995E-8</v>
      </c>
      <c r="AB191" s="1">
        <v>1E-3</v>
      </c>
      <c r="AC191" t="s">
        <v>3</v>
      </c>
      <c r="AD191" s="2">
        <v>5</v>
      </c>
      <c r="AE191" s="1">
        <v>1.0000000000000001E-5</v>
      </c>
      <c r="AF191" s="3">
        <v>5.3001100000000001</v>
      </c>
      <c r="AG191" t="s">
        <v>2</v>
      </c>
      <c r="AH191">
        <v>320</v>
      </c>
      <c r="AI191" s="1">
        <v>0.1</v>
      </c>
      <c r="AJ191" s="1">
        <v>1E-3</v>
      </c>
      <c r="AK191" t="s">
        <v>1</v>
      </c>
      <c r="AL191" s="2">
        <v>7</v>
      </c>
      <c r="AM191" s="1">
        <v>1E-3</v>
      </c>
      <c r="AN191" s="3">
        <v>5.2797200000000002</v>
      </c>
    </row>
    <row r="192" spans="1:40" x14ac:dyDescent="0.45">
      <c r="A192" t="s">
        <v>0</v>
      </c>
      <c r="B192">
        <v>320</v>
      </c>
      <c r="C192" s="1">
        <v>0.1</v>
      </c>
      <c r="D192" s="1">
        <v>0.01</v>
      </c>
      <c r="E192" t="s">
        <v>1</v>
      </c>
      <c r="F192" s="2">
        <v>1</v>
      </c>
      <c r="G192" s="1">
        <v>1E-3</v>
      </c>
      <c r="H192" s="3">
        <v>5.4985900000000001</v>
      </c>
      <c r="I192" t="s">
        <v>2</v>
      </c>
      <c r="J192">
        <v>80</v>
      </c>
      <c r="K192" s="1">
        <v>1E-3</v>
      </c>
      <c r="L192" s="1">
        <v>0.01</v>
      </c>
      <c r="M192" t="s">
        <v>3</v>
      </c>
      <c r="N192" s="2">
        <v>1</v>
      </c>
      <c r="O192" s="1">
        <v>1.0000000000000001E-5</v>
      </c>
      <c r="P192" s="3">
        <v>5.4892799999999999</v>
      </c>
      <c r="Q192" t="s">
        <v>2</v>
      </c>
      <c r="R192">
        <v>2560</v>
      </c>
      <c r="S192" s="1">
        <v>9.9999999999999995E-8</v>
      </c>
      <c r="T192" s="1">
        <v>0.01</v>
      </c>
      <c r="U192" t="s">
        <v>3</v>
      </c>
      <c r="V192" s="2">
        <v>3</v>
      </c>
      <c r="W192" s="1">
        <v>9.9999999999999995E-8</v>
      </c>
      <c r="X192" s="3">
        <v>5.33169</v>
      </c>
      <c r="Y192" t="s">
        <v>2</v>
      </c>
      <c r="Z192">
        <v>320</v>
      </c>
      <c r="AA192" s="1">
        <v>1.0000000000000001E-5</v>
      </c>
      <c r="AB192" s="1">
        <v>1E-3</v>
      </c>
      <c r="AC192" t="s">
        <v>1</v>
      </c>
      <c r="AD192" s="2">
        <v>5</v>
      </c>
      <c r="AE192" s="1">
        <v>1E-3</v>
      </c>
      <c r="AF192" s="3">
        <v>5.30091</v>
      </c>
      <c r="AG192" t="s">
        <v>2</v>
      </c>
      <c r="AH192">
        <v>2560</v>
      </c>
      <c r="AI192" s="1">
        <v>1E-3</v>
      </c>
      <c r="AJ192" s="1">
        <v>0.01</v>
      </c>
      <c r="AK192" t="s">
        <v>1</v>
      </c>
      <c r="AL192" s="2">
        <v>7</v>
      </c>
      <c r="AM192" s="1">
        <v>1E-3</v>
      </c>
      <c r="AN192" s="3">
        <v>5.2798400000000001</v>
      </c>
    </row>
    <row r="193" spans="1:40" x14ac:dyDescent="0.45">
      <c r="A193" t="s">
        <v>0</v>
      </c>
      <c r="B193">
        <v>40</v>
      </c>
      <c r="C193" s="1">
        <v>0.1</v>
      </c>
      <c r="D193" s="1">
        <v>0.01</v>
      </c>
      <c r="E193" t="s">
        <v>1</v>
      </c>
      <c r="F193" s="2">
        <v>1</v>
      </c>
      <c r="G193" s="1">
        <v>1.0000000000000001E-5</v>
      </c>
      <c r="H193" s="3">
        <v>5.5042200000000001</v>
      </c>
      <c r="I193" t="s">
        <v>2</v>
      </c>
      <c r="J193">
        <v>320</v>
      </c>
      <c r="K193" s="1">
        <v>1E-3</v>
      </c>
      <c r="L193" s="1">
        <v>1E-3</v>
      </c>
      <c r="M193" t="s">
        <v>3</v>
      </c>
      <c r="N193" s="2">
        <v>1</v>
      </c>
      <c r="O193" s="1">
        <v>1.0000000000000001E-5</v>
      </c>
      <c r="P193" s="3">
        <v>5.4897200000000002</v>
      </c>
      <c r="Q193" t="s">
        <v>2</v>
      </c>
      <c r="R193">
        <v>640</v>
      </c>
      <c r="S193" s="1">
        <v>1.0000000000000001E-5</v>
      </c>
      <c r="T193" s="1">
        <v>0.01</v>
      </c>
      <c r="U193" t="s">
        <v>3</v>
      </c>
      <c r="V193" s="2">
        <v>3</v>
      </c>
      <c r="W193" s="1">
        <v>9.9999999999999995E-8</v>
      </c>
      <c r="X193" s="3">
        <v>5.33223</v>
      </c>
      <c r="Y193" t="s">
        <v>2</v>
      </c>
      <c r="Z193">
        <v>160</v>
      </c>
      <c r="AA193" s="1">
        <v>0.1</v>
      </c>
      <c r="AB193" s="1">
        <v>0.01</v>
      </c>
      <c r="AC193" t="s">
        <v>3</v>
      </c>
      <c r="AD193" s="2">
        <v>5</v>
      </c>
      <c r="AE193" s="1">
        <v>1E-3</v>
      </c>
      <c r="AF193" s="3">
        <v>5.3022600000000004</v>
      </c>
      <c r="AG193" t="s">
        <v>2</v>
      </c>
      <c r="AH193">
        <v>1280</v>
      </c>
      <c r="AI193" s="1">
        <v>0.1</v>
      </c>
      <c r="AJ193" s="1">
        <v>1E-3</v>
      </c>
      <c r="AK193" t="s">
        <v>1</v>
      </c>
      <c r="AL193" s="2">
        <v>7</v>
      </c>
      <c r="AM193" s="1">
        <v>1.0000000000000001E-5</v>
      </c>
      <c r="AN193" s="3">
        <v>5.2800500000000001</v>
      </c>
    </row>
    <row r="194" spans="1:40" x14ac:dyDescent="0.45">
      <c r="A194" t="s">
        <v>0</v>
      </c>
      <c r="B194">
        <v>160</v>
      </c>
      <c r="C194" s="1">
        <v>1E-3</v>
      </c>
      <c r="D194" s="1">
        <v>1E-3</v>
      </c>
      <c r="E194" t="s">
        <v>1</v>
      </c>
      <c r="F194" s="2">
        <v>1</v>
      </c>
      <c r="G194" s="1">
        <v>9.9999999999999995E-8</v>
      </c>
      <c r="H194" s="3">
        <v>5.5109000000000004</v>
      </c>
      <c r="I194" t="s">
        <v>2</v>
      </c>
      <c r="J194">
        <v>640</v>
      </c>
      <c r="K194" s="1">
        <v>1E-3</v>
      </c>
      <c r="L194" s="1">
        <v>0.01</v>
      </c>
      <c r="M194" t="s">
        <v>1</v>
      </c>
      <c r="N194" s="2">
        <v>1</v>
      </c>
      <c r="O194" s="1">
        <v>1.0000000000000001E-5</v>
      </c>
      <c r="P194" s="3">
        <v>5.48996</v>
      </c>
      <c r="Q194" t="s">
        <v>2</v>
      </c>
      <c r="R194">
        <v>2560</v>
      </c>
      <c r="S194" s="1">
        <v>0.1</v>
      </c>
      <c r="T194" s="1">
        <v>1E-3</v>
      </c>
      <c r="U194" t="s">
        <v>1</v>
      </c>
      <c r="V194" s="2">
        <v>3</v>
      </c>
      <c r="W194" s="1">
        <v>1E-3</v>
      </c>
      <c r="X194" s="3">
        <v>5.3330700000000002</v>
      </c>
      <c r="Y194" t="s">
        <v>2</v>
      </c>
      <c r="Z194">
        <v>80</v>
      </c>
      <c r="AA194" s="1">
        <v>9.9999999999999995E-8</v>
      </c>
      <c r="AB194" s="1">
        <v>0.01</v>
      </c>
      <c r="AC194" t="s">
        <v>3</v>
      </c>
      <c r="AD194" s="2">
        <v>5</v>
      </c>
      <c r="AE194" s="1">
        <v>1E-3</v>
      </c>
      <c r="AF194" s="3">
        <v>5.3032199999999996</v>
      </c>
      <c r="AG194" t="s">
        <v>2</v>
      </c>
      <c r="AH194">
        <v>160</v>
      </c>
      <c r="AI194" s="1">
        <v>1E-3</v>
      </c>
      <c r="AJ194" s="1">
        <v>1E-3</v>
      </c>
      <c r="AK194" t="s">
        <v>3</v>
      </c>
      <c r="AL194" s="2">
        <v>7</v>
      </c>
      <c r="AM194" s="1">
        <v>1E-3</v>
      </c>
      <c r="AN194" s="3">
        <v>5.2820299999999998</v>
      </c>
    </row>
    <row r="195" spans="1:40" x14ac:dyDescent="0.45">
      <c r="A195" t="s">
        <v>0</v>
      </c>
      <c r="B195">
        <v>80</v>
      </c>
      <c r="C195" s="1">
        <v>9.9999999999999995E-8</v>
      </c>
      <c r="D195" s="1">
        <v>0.01</v>
      </c>
      <c r="E195" t="s">
        <v>1</v>
      </c>
      <c r="F195" s="2">
        <v>1</v>
      </c>
      <c r="G195" s="1">
        <v>1.0000000000000001E-5</v>
      </c>
      <c r="H195" s="3">
        <v>5.5185500000000003</v>
      </c>
      <c r="I195" t="s">
        <v>2</v>
      </c>
      <c r="J195">
        <v>160</v>
      </c>
      <c r="K195" s="1">
        <v>9.9999999999999995E-8</v>
      </c>
      <c r="L195" s="1">
        <v>1E-3</v>
      </c>
      <c r="M195" t="s">
        <v>1</v>
      </c>
      <c r="N195" s="2">
        <v>1</v>
      </c>
      <c r="O195" s="1">
        <v>9.9999999999999995E-8</v>
      </c>
      <c r="P195" s="3">
        <v>5.4907700000000004</v>
      </c>
      <c r="Q195" t="s">
        <v>2</v>
      </c>
      <c r="R195">
        <v>80</v>
      </c>
      <c r="S195" s="1">
        <v>9.9999999999999995E-8</v>
      </c>
      <c r="T195" s="1">
        <v>0.01</v>
      </c>
      <c r="U195" t="s">
        <v>3</v>
      </c>
      <c r="V195" s="2">
        <v>3</v>
      </c>
      <c r="W195" s="1">
        <v>1E-3</v>
      </c>
      <c r="X195" s="3">
        <v>5.3336600000000001</v>
      </c>
      <c r="Y195" t="s">
        <v>2</v>
      </c>
      <c r="Z195">
        <v>5120</v>
      </c>
      <c r="AA195" s="1">
        <v>1.0000000000000001E-5</v>
      </c>
      <c r="AB195" s="1">
        <v>1E-3</v>
      </c>
      <c r="AC195" t="s">
        <v>1</v>
      </c>
      <c r="AD195" s="2">
        <v>5</v>
      </c>
      <c r="AE195" s="1">
        <v>1E-3</v>
      </c>
      <c r="AF195" s="3">
        <v>5.3081399999999999</v>
      </c>
      <c r="AG195" t="s">
        <v>2</v>
      </c>
      <c r="AH195">
        <v>640</v>
      </c>
      <c r="AI195" s="1">
        <v>9.9999999999999995E-8</v>
      </c>
      <c r="AJ195" s="1">
        <v>1E-3</v>
      </c>
      <c r="AK195" t="s">
        <v>3</v>
      </c>
      <c r="AL195" s="2">
        <v>7</v>
      </c>
      <c r="AM195" s="1">
        <v>1.0000000000000001E-5</v>
      </c>
      <c r="AN195" s="3">
        <v>5.2831999999999999</v>
      </c>
    </row>
    <row r="196" spans="1:40" x14ac:dyDescent="0.45">
      <c r="A196" t="s">
        <v>0</v>
      </c>
      <c r="B196">
        <v>80</v>
      </c>
      <c r="C196" s="1">
        <v>1.0000000000000001E-5</v>
      </c>
      <c r="D196" s="1">
        <v>1E-3</v>
      </c>
      <c r="E196" t="s">
        <v>1</v>
      </c>
      <c r="F196" s="2">
        <v>1</v>
      </c>
      <c r="G196" s="1">
        <v>9.9999999999999995E-8</v>
      </c>
      <c r="H196" s="3">
        <v>5.5433599999999998</v>
      </c>
      <c r="I196" t="s">
        <v>2</v>
      </c>
      <c r="J196">
        <v>40</v>
      </c>
      <c r="K196" s="1">
        <v>1E-3</v>
      </c>
      <c r="L196" s="1">
        <v>0.01</v>
      </c>
      <c r="M196" t="s">
        <v>1</v>
      </c>
      <c r="N196" s="2">
        <v>1</v>
      </c>
      <c r="O196" s="1">
        <v>9.9999999999999995E-8</v>
      </c>
      <c r="P196" s="3">
        <v>5.4910399999999999</v>
      </c>
      <c r="Q196" t="s">
        <v>2</v>
      </c>
      <c r="R196">
        <v>2560</v>
      </c>
      <c r="S196" s="1">
        <v>1E-3</v>
      </c>
      <c r="T196" s="1">
        <v>0.01</v>
      </c>
      <c r="U196" t="s">
        <v>3</v>
      </c>
      <c r="V196" s="2">
        <v>3</v>
      </c>
      <c r="W196" s="1">
        <v>9.9999999999999995E-8</v>
      </c>
      <c r="X196" s="3">
        <v>5.33521</v>
      </c>
      <c r="Y196" t="s">
        <v>2</v>
      </c>
      <c r="Z196">
        <v>320</v>
      </c>
      <c r="AA196" s="1">
        <v>9.9999999999999995E-8</v>
      </c>
      <c r="AB196" s="1">
        <v>1E-3</v>
      </c>
      <c r="AC196" t="s">
        <v>1</v>
      </c>
      <c r="AD196" s="2">
        <v>5</v>
      </c>
      <c r="AE196" s="1">
        <v>1.0000000000000001E-5</v>
      </c>
      <c r="AF196" s="3">
        <v>5.3089500000000003</v>
      </c>
      <c r="AG196" t="s">
        <v>2</v>
      </c>
      <c r="AH196">
        <v>5120</v>
      </c>
      <c r="AI196" s="1">
        <v>0.1</v>
      </c>
      <c r="AJ196" s="1">
        <v>1E-3</v>
      </c>
      <c r="AK196" t="s">
        <v>1</v>
      </c>
      <c r="AL196" s="2">
        <v>7</v>
      </c>
      <c r="AM196" s="1">
        <v>1E-3</v>
      </c>
      <c r="AN196" s="3">
        <v>5.2842900000000004</v>
      </c>
    </row>
    <row r="197" spans="1:40" x14ac:dyDescent="0.45">
      <c r="A197" t="s">
        <v>0</v>
      </c>
      <c r="B197">
        <v>1280</v>
      </c>
      <c r="C197" s="1">
        <v>1.0000000000000001E-5</v>
      </c>
      <c r="D197" s="1">
        <v>0.01</v>
      </c>
      <c r="E197" t="s">
        <v>1</v>
      </c>
      <c r="F197" s="2">
        <v>1</v>
      </c>
      <c r="G197" s="1">
        <v>1E-3</v>
      </c>
      <c r="H197" s="3">
        <v>5.5723700000000003</v>
      </c>
      <c r="I197" t="s">
        <v>2</v>
      </c>
      <c r="J197">
        <v>1280</v>
      </c>
      <c r="K197" s="1">
        <v>0.1</v>
      </c>
      <c r="L197" s="1">
        <v>0.01</v>
      </c>
      <c r="M197" t="s">
        <v>1</v>
      </c>
      <c r="N197" s="2">
        <v>1</v>
      </c>
      <c r="O197" s="1">
        <v>9.9999999999999995E-8</v>
      </c>
      <c r="P197" s="3">
        <v>5.4957799999999999</v>
      </c>
      <c r="Q197" t="s">
        <v>2</v>
      </c>
      <c r="R197">
        <v>80</v>
      </c>
      <c r="S197" s="1">
        <v>0.1</v>
      </c>
      <c r="T197" s="1">
        <v>1E-3</v>
      </c>
      <c r="U197" t="s">
        <v>3</v>
      </c>
      <c r="V197" s="2">
        <v>3</v>
      </c>
      <c r="W197" s="1">
        <v>9.9999999999999995E-8</v>
      </c>
      <c r="X197" s="3">
        <v>5.3378399999999999</v>
      </c>
      <c r="Y197" t="s">
        <v>2</v>
      </c>
      <c r="Z197">
        <v>160</v>
      </c>
      <c r="AA197" s="1">
        <v>1.0000000000000001E-5</v>
      </c>
      <c r="AB197" s="1">
        <v>1E-3</v>
      </c>
      <c r="AC197" t="s">
        <v>3</v>
      </c>
      <c r="AD197" s="2">
        <v>5</v>
      </c>
      <c r="AE197" s="1">
        <v>9.9999999999999995E-8</v>
      </c>
      <c r="AF197" s="3">
        <v>5.3104699999999996</v>
      </c>
      <c r="AG197" t="s">
        <v>2</v>
      </c>
      <c r="AH197">
        <v>5120</v>
      </c>
      <c r="AI197" s="1">
        <v>1.0000000000000001E-5</v>
      </c>
      <c r="AJ197" s="1">
        <v>1E-3</v>
      </c>
      <c r="AK197" t="s">
        <v>1</v>
      </c>
      <c r="AL197" s="2">
        <v>7</v>
      </c>
      <c r="AM197" s="1">
        <v>1.0000000000000001E-5</v>
      </c>
      <c r="AN197" s="3">
        <v>5.2854799999999997</v>
      </c>
    </row>
    <row r="198" spans="1:40" x14ac:dyDescent="0.45">
      <c r="A198" t="s">
        <v>0</v>
      </c>
      <c r="B198">
        <v>160</v>
      </c>
      <c r="C198" s="1">
        <v>9.9999999999999995E-8</v>
      </c>
      <c r="D198" s="1">
        <v>0.01</v>
      </c>
      <c r="E198" t="s">
        <v>1</v>
      </c>
      <c r="F198" s="2">
        <v>1</v>
      </c>
      <c r="G198" s="1">
        <v>1.0000000000000001E-5</v>
      </c>
      <c r="H198" s="3">
        <v>5.5773999999999999</v>
      </c>
      <c r="I198" t="s">
        <v>2</v>
      </c>
      <c r="J198">
        <v>5120</v>
      </c>
      <c r="K198" s="1">
        <v>0.1</v>
      </c>
      <c r="L198" s="1">
        <v>1E-3</v>
      </c>
      <c r="M198" t="s">
        <v>3</v>
      </c>
      <c r="N198" s="2">
        <v>1</v>
      </c>
      <c r="O198" s="1">
        <v>1E-3</v>
      </c>
      <c r="P198" s="3">
        <v>5.4973700000000001</v>
      </c>
      <c r="Q198" t="s">
        <v>2</v>
      </c>
      <c r="R198">
        <v>640</v>
      </c>
      <c r="S198" s="1">
        <v>0.1</v>
      </c>
      <c r="T198" s="1">
        <v>0.01</v>
      </c>
      <c r="U198" t="s">
        <v>3</v>
      </c>
      <c r="V198" s="2">
        <v>3</v>
      </c>
      <c r="W198" s="1">
        <v>1E-3</v>
      </c>
      <c r="X198" s="3">
        <v>5.3405800000000001</v>
      </c>
      <c r="Y198" t="s">
        <v>2</v>
      </c>
      <c r="Z198">
        <v>1280</v>
      </c>
      <c r="AA198" s="1">
        <v>0.1</v>
      </c>
      <c r="AB198" s="1">
        <v>0.01</v>
      </c>
      <c r="AC198" t="s">
        <v>3</v>
      </c>
      <c r="AD198" s="2">
        <v>5</v>
      </c>
      <c r="AE198" s="1">
        <v>9.9999999999999995E-8</v>
      </c>
      <c r="AF198" s="3">
        <v>5.3110999999999997</v>
      </c>
      <c r="AG198" t="s">
        <v>2</v>
      </c>
      <c r="AH198">
        <v>1280</v>
      </c>
      <c r="AI198" s="1">
        <v>0.1</v>
      </c>
      <c r="AJ198" s="1">
        <v>1E-3</v>
      </c>
      <c r="AK198" t="s">
        <v>3</v>
      </c>
      <c r="AL198" s="2">
        <v>7</v>
      </c>
      <c r="AM198" s="1">
        <v>1E-3</v>
      </c>
      <c r="AN198" s="3">
        <v>5.2860699999999996</v>
      </c>
    </row>
    <row r="199" spans="1:40" x14ac:dyDescent="0.45">
      <c r="A199" t="s">
        <v>0</v>
      </c>
      <c r="B199">
        <v>2560</v>
      </c>
      <c r="C199" s="1">
        <v>1.0000000000000001E-5</v>
      </c>
      <c r="D199" s="1">
        <v>0.1</v>
      </c>
      <c r="E199" t="s">
        <v>1</v>
      </c>
      <c r="F199" s="2">
        <v>1</v>
      </c>
      <c r="G199" s="1">
        <v>1.0000000000000001E-5</v>
      </c>
      <c r="H199" s="3">
        <v>6.0317499999999997</v>
      </c>
      <c r="I199" t="s">
        <v>2</v>
      </c>
      <c r="J199">
        <v>80</v>
      </c>
      <c r="K199" s="1">
        <v>1E-3</v>
      </c>
      <c r="L199" s="1">
        <v>0.01</v>
      </c>
      <c r="M199" t="s">
        <v>3</v>
      </c>
      <c r="N199" s="2">
        <v>1</v>
      </c>
      <c r="O199" s="1">
        <v>9.9999999999999995E-8</v>
      </c>
      <c r="P199" s="3">
        <v>5.4987899999999996</v>
      </c>
      <c r="Q199" t="s">
        <v>2</v>
      </c>
      <c r="R199">
        <v>2560</v>
      </c>
      <c r="S199" s="1">
        <v>1E-3</v>
      </c>
      <c r="T199" s="1">
        <v>0.01</v>
      </c>
      <c r="U199" t="s">
        <v>1</v>
      </c>
      <c r="V199" s="2">
        <v>3</v>
      </c>
      <c r="W199" s="1">
        <v>9.9999999999999995E-8</v>
      </c>
      <c r="X199" s="3">
        <v>5.3419999999999996</v>
      </c>
      <c r="Y199" t="s">
        <v>2</v>
      </c>
      <c r="Z199">
        <v>640</v>
      </c>
      <c r="AA199" s="1">
        <v>0.1</v>
      </c>
      <c r="AB199" s="1">
        <v>1E-3</v>
      </c>
      <c r="AC199" t="s">
        <v>1</v>
      </c>
      <c r="AD199" s="2">
        <v>5</v>
      </c>
      <c r="AE199" s="1">
        <v>1.0000000000000001E-5</v>
      </c>
      <c r="AF199" s="3">
        <v>5.3114800000000004</v>
      </c>
      <c r="AG199" t="s">
        <v>2</v>
      </c>
      <c r="AH199">
        <v>640</v>
      </c>
      <c r="AI199" s="1">
        <v>9.9999999999999995E-8</v>
      </c>
      <c r="AJ199" s="1">
        <v>1E-3</v>
      </c>
      <c r="AK199" t="s">
        <v>1</v>
      </c>
      <c r="AL199" s="2">
        <v>7</v>
      </c>
      <c r="AM199" s="1">
        <v>1E-3</v>
      </c>
      <c r="AN199" s="3">
        <v>5.2874299999999996</v>
      </c>
    </row>
    <row r="200" spans="1:40" x14ac:dyDescent="0.45">
      <c r="A200" t="s">
        <v>0</v>
      </c>
      <c r="B200">
        <v>40</v>
      </c>
      <c r="C200" s="1">
        <v>9.9999999999999995E-8</v>
      </c>
      <c r="D200" s="1">
        <v>0.1</v>
      </c>
      <c r="E200" t="s">
        <v>1</v>
      </c>
      <c r="F200" s="2">
        <v>1</v>
      </c>
      <c r="G200" s="1">
        <v>1.0000000000000001E-5</v>
      </c>
      <c r="H200" s="3">
        <v>6.07064</v>
      </c>
      <c r="I200" t="s">
        <v>2</v>
      </c>
      <c r="J200">
        <v>80</v>
      </c>
      <c r="K200" s="1">
        <v>0.1</v>
      </c>
      <c r="L200" s="1">
        <v>1E-3</v>
      </c>
      <c r="M200" t="s">
        <v>3</v>
      </c>
      <c r="N200" s="2">
        <v>1</v>
      </c>
      <c r="O200" s="1">
        <v>1.0000000000000001E-5</v>
      </c>
      <c r="P200" s="3">
        <v>5.4989699999999999</v>
      </c>
      <c r="Q200" t="s">
        <v>2</v>
      </c>
      <c r="R200">
        <v>320</v>
      </c>
      <c r="S200" s="1">
        <v>1E-3</v>
      </c>
      <c r="T200" s="1">
        <v>0.01</v>
      </c>
      <c r="U200" t="s">
        <v>3</v>
      </c>
      <c r="V200" s="2">
        <v>3</v>
      </c>
      <c r="W200" s="1">
        <v>1.0000000000000001E-5</v>
      </c>
      <c r="X200" s="3">
        <v>5.3433999999999999</v>
      </c>
      <c r="Y200" t="s">
        <v>2</v>
      </c>
      <c r="Z200">
        <v>2560</v>
      </c>
      <c r="AA200" s="1">
        <v>1E-3</v>
      </c>
      <c r="AB200" s="1">
        <v>1E-3</v>
      </c>
      <c r="AC200" t="s">
        <v>3</v>
      </c>
      <c r="AD200" s="2">
        <v>5</v>
      </c>
      <c r="AE200" s="1">
        <v>1.0000000000000001E-5</v>
      </c>
      <c r="AF200" s="3">
        <v>5.3124000000000002</v>
      </c>
      <c r="AG200" t="s">
        <v>2</v>
      </c>
      <c r="AH200">
        <v>2560</v>
      </c>
      <c r="AI200" s="1">
        <v>1E-3</v>
      </c>
      <c r="AJ200" s="1">
        <v>1E-3</v>
      </c>
      <c r="AK200" t="s">
        <v>1</v>
      </c>
      <c r="AL200" s="2">
        <v>7</v>
      </c>
      <c r="AM200" s="1">
        <v>1E-3</v>
      </c>
      <c r="AN200" s="3">
        <v>5.2880700000000003</v>
      </c>
    </row>
    <row r="201" spans="1:40" x14ac:dyDescent="0.45">
      <c r="A201" t="s">
        <v>0</v>
      </c>
      <c r="B201">
        <v>640</v>
      </c>
      <c r="C201" s="1">
        <v>1.0000000000000001E-5</v>
      </c>
      <c r="D201" s="1">
        <v>0.01</v>
      </c>
      <c r="E201" t="s">
        <v>1</v>
      </c>
      <c r="F201" s="2">
        <v>1</v>
      </c>
      <c r="G201" s="1">
        <v>1E-3</v>
      </c>
      <c r="H201" s="3">
        <v>6.23813</v>
      </c>
      <c r="I201" t="s">
        <v>2</v>
      </c>
      <c r="J201">
        <v>80</v>
      </c>
      <c r="K201" s="1">
        <v>1.0000000000000001E-5</v>
      </c>
      <c r="L201" s="1">
        <v>1E-3</v>
      </c>
      <c r="M201" t="s">
        <v>3</v>
      </c>
      <c r="N201" s="2">
        <v>1</v>
      </c>
      <c r="O201" s="1">
        <v>9.9999999999999995E-8</v>
      </c>
      <c r="P201" s="3">
        <v>5.4989699999999999</v>
      </c>
      <c r="Q201" t="s">
        <v>2</v>
      </c>
      <c r="R201">
        <v>5120</v>
      </c>
      <c r="S201" s="1">
        <v>9.9999999999999995E-8</v>
      </c>
      <c r="T201" s="1">
        <v>0.01</v>
      </c>
      <c r="U201" t="s">
        <v>1</v>
      </c>
      <c r="V201" s="2">
        <v>3</v>
      </c>
      <c r="W201" s="1">
        <v>1E-3</v>
      </c>
      <c r="X201" s="3">
        <v>5.3435100000000002</v>
      </c>
      <c r="Y201" t="s">
        <v>2</v>
      </c>
      <c r="Z201">
        <v>160</v>
      </c>
      <c r="AA201" s="1">
        <v>1E-3</v>
      </c>
      <c r="AB201" s="1">
        <v>1E-3</v>
      </c>
      <c r="AC201" t="s">
        <v>3</v>
      </c>
      <c r="AD201" s="2">
        <v>5</v>
      </c>
      <c r="AE201" s="1">
        <v>9.9999999999999995E-8</v>
      </c>
      <c r="AF201" s="3">
        <v>5.3148999999999997</v>
      </c>
      <c r="AG201" t="s">
        <v>2</v>
      </c>
      <c r="AH201">
        <v>1280</v>
      </c>
      <c r="AI201" s="1">
        <v>0.1</v>
      </c>
      <c r="AJ201" s="1">
        <v>1E-3</v>
      </c>
      <c r="AK201" t="s">
        <v>3</v>
      </c>
      <c r="AL201" s="2">
        <v>7</v>
      </c>
      <c r="AM201" s="1">
        <v>1.0000000000000001E-5</v>
      </c>
      <c r="AN201" s="3">
        <v>5.2895899999999996</v>
      </c>
    </row>
    <row r="202" spans="1:40" x14ac:dyDescent="0.45">
      <c r="A202" t="s">
        <v>0</v>
      </c>
      <c r="B202">
        <v>1280</v>
      </c>
      <c r="C202" s="1">
        <v>1.0000000000000001E-5</v>
      </c>
      <c r="D202" s="1">
        <v>0.1</v>
      </c>
      <c r="E202" t="s">
        <v>1</v>
      </c>
      <c r="F202" s="2">
        <v>1</v>
      </c>
      <c r="G202" s="1">
        <v>1.0000000000000001E-5</v>
      </c>
      <c r="H202" s="3">
        <v>6.2505600000000001</v>
      </c>
      <c r="I202" t="s">
        <v>2</v>
      </c>
      <c r="J202">
        <v>320</v>
      </c>
      <c r="K202" s="1">
        <v>1E-3</v>
      </c>
      <c r="L202" s="1">
        <v>0.01</v>
      </c>
      <c r="M202" t="s">
        <v>3</v>
      </c>
      <c r="N202" s="2">
        <v>1</v>
      </c>
      <c r="O202" s="1">
        <v>1E-3</v>
      </c>
      <c r="P202" s="3">
        <v>5.4994800000000001</v>
      </c>
      <c r="Q202" t="s">
        <v>2</v>
      </c>
      <c r="R202">
        <v>640</v>
      </c>
      <c r="S202" s="1">
        <v>1E-3</v>
      </c>
      <c r="T202" s="1">
        <v>1E-3</v>
      </c>
      <c r="U202" t="s">
        <v>3</v>
      </c>
      <c r="V202" s="2">
        <v>3</v>
      </c>
      <c r="W202" s="1">
        <v>1.0000000000000001E-5</v>
      </c>
      <c r="X202" s="3">
        <v>5.3450499999999996</v>
      </c>
      <c r="Y202" t="s">
        <v>2</v>
      </c>
      <c r="Z202">
        <v>160</v>
      </c>
      <c r="AA202" s="1">
        <v>9.9999999999999995E-8</v>
      </c>
      <c r="AB202" s="1">
        <v>1E-3</v>
      </c>
      <c r="AC202" t="s">
        <v>3</v>
      </c>
      <c r="AD202" s="2">
        <v>5</v>
      </c>
      <c r="AE202" s="1">
        <v>1.0000000000000001E-5</v>
      </c>
      <c r="AF202" s="3">
        <v>5.3228600000000004</v>
      </c>
      <c r="AG202" t="s">
        <v>2</v>
      </c>
      <c r="AH202">
        <v>40</v>
      </c>
      <c r="AI202" s="1">
        <v>1.0000000000000001E-5</v>
      </c>
      <c r="AJ202" s="1">
        <v>0.01</v>
      </c>
      <c r="AK202" t="s">
        <v>3</v>
      </c>
      <c r="AL202" s="2">
        <v>7</v>
      </c>
      <c r="AM202" s="1">
        <v>9.9999999999999995E-8</v>
      </c>
      <c r="AN202" s="3">
        <v>5.2911099999999998</v>
      </c>
    </row>
    <row r="203" spans="1:40" x14ac:dyDescent="0.45">
      <c r="A203" t="s">
        <v>0</v>
      </c>
      <c r="B203">
        <v>20</v>
      </c>
      <c r="C203" s="1">
        <v>9.9999999999999995E-8</v>
      </c>
      <c r="D203" s="1">
        <v>1E-3</v>
      </c>
      <c r="E203" t="s">
        <v>1</v>
      </c>
      <c r="F203" s="2">
        <v>1</v>
      </c>
      <c r="G203" s="1">
        <v>1E-3</v>
      </c>
      <c r="H203" s="3">
        <v>6.2749899999999998</v>
      </c>
      <c r="I203" t="s">
        <v>2</v>
      </c>
      <c r="J203">
        <v>1280</v>
      </c>
      <c r="K203" s="1">
        <v>1E-3</v>
      </c>
      <c r="L203" s="1">
        <v>1E-3</v>
      </c>
      <c r="M203" t="s">
        <v>1</v>
      </c>
      <c r="N203" s="2">
        <v>1</v>
      </c>
      <c r="O203" s="1">
        <v>9.9999999999999995E-8</v>
      </c>
      <c r="P203" s="3">
        <v>5.5003700000000002</v>
      </c>
      <c r="Q203" t="s">
        <v>2</v>
      </c>
      <c r="R203">
        <v>80</v>
      </c>
      <c r="S203" s="1">
        <v>1.0000000000000001E-5</v>
      </c>
      <c r="T203" s="1">
        <v>1E-3</v>
      </c>
      <c r="U203" t="s">
        <v>3</v>
      </c>
      <c r="V203" s="2">
        <v>3</v>
      </c>
      <c r="W203" s="1">
        <v>1.0000000000000001E-5</v>
      </c>
      <c r="X203" s="3">
        <v>5.3458600000000001</v>
      </c>
      <c r="Y203" t="s">
        <v>2</v>
      </c>
      <c r="Z203">
        <v>1280</v>
      </c>
      <c r="AA203" s="1">
        <v>0.1</v>
      </c>
      <c r="AB203" s="1">
        <v>0.01</v>
      </c>
      <c r="AC203" t="s">
        <v>1</v>
      </c>
      <c r="AD203" s="2">
        <v>5</v>
      </c>
      <c r="AE203" s="1">
        <v>1.0000000000000001E-5</v>
      </c>
      <c r="AF203" s="3">
        <v>5.3229499999999996</v>
      </c>
      <c r="AG203" t="s">
        <v>2</v>
      </c>
      <c r="AH203">
        <v>2560</v>
      </c>
      <c r="AI203" s="1">
        <v>9.9999999999999995E-8</v>
      </c>
      <c r="AJ203" s="1">
        <v>1E-3</v>
      </c>
      <c r="AK203" t="s">
        <v>3</v>
      </c>
      <c r="AL203" s="2">
        <v>7</v>
      </c>
      <c r="AM203" s="1">
        <v>9.9999999999999995E-8</v>
      </c>
      <c r="AN203" s="3">
        <v>5.2929599999999999</v>
      </c>
    </row>
    <row r="204" spans="1:40" x14ac:dyDescent="0.45">
      <c r="A204" t="s">
        <v>0</v>
      </c>
      <c r="B204">
        <v>40</v>
      </c>
      <c r="C204" s="1">
        <v>1.0000000000000001E-5</v>
      </c>
      <c r="D204" s="1">
        <v>1E-3</v>
      </c>
      <c r="E204" t="s">
        <v>1</v>
      </c>
      <c r="F204" s="2">
        <v>1</v>
      </c>
      <c r="G204" s="1">
        <v>1.0000000000000001E-5</v>
      </c>
      <c r="H204" s="3">
        <v>6.2750300000000001</v>
      </c>
      <c r="I204" t="s">
        <v>2</v>
      </c>
      <c r="J204">
        <v>1280</v>
      </c>
      <c r="K204" s="1">
        <v>9.9999999999999995E-8</v>
      </c>
      <c r="L204" s="1">
        <v>1E-3</v>
      </c>
      <c r="M204" t="s">
        <v>1</v>
      </c>
      <c r="N204" s="2">
        <v>1</v>
      </c>
      <c r="O204" s="1">
        <v>9.9999999999999995E-8</v>
      </c>
      <c r="P204" s="3">
        <v>5.5005800000000002</v>
      </c>
      <c r="Q204" t="s">
        <v>2</v>
      </c>
      <c r="R204">
        <v>640</v>
      </c>
      <c r="S204" s="1">
        <v>1E-3</v>
      </c>
      <c r="T204" s="1">
        <v>0.01</v>
      </c>
      <c r="U204" t="s">
        <v>3</v>
      </c>
      <c r="V204" s="2">
        <v>3</v>
      </c>
      <c r="W204" s="1">
        <v>1E-3</v>
      </c>
      <c r="X204" s="3">
        <v>5.3475900000000003</v>
      </c>
      <c r="Y204" t="s">
        <v>2</v>
      </c>
      <c r="Z204">
        <v>80</v>
      </c>
      <c r="AA204" s="1">
        <v>9.9999999999999995E-8</v>
      </c>
      <c r="AB204" s="1">
        <v>1E-3</v>
      </c>
      <c r="AC204" t="s">
        <v>3</v>
      </c>
      <c r="AD204" s="2">
        <v>5</v>
      </c>
      <c r="AE204" s="1">
        <v>1E-3</v>
      </c>
      <c r="AF204" s="3">
        <v>5.32402</v>
      </c>
      <c r="AG204" t="s">
        <v>2</v>
      </c>
      <c r="AH204">
        <v>2560</v>
      </c>
      <c r="AI204" s="1">
        <v>1.0000000000000001E-5</v>
      </c>
      <c r="AJ204" s="1">
        <v>1E-3</v>
      </c>
      <c r="AK204" t="s">
        <v>3</v>
      </c>
      <c r="AL204" s="2">
        <v>7</v>
      </c>
      <c r="AM204" s="1">
        <v>1.0000000000000001E-5</v>
      </c>
      <c r="AN204" s="3">
        <v>5.2930099999999998</v>
      </c>
    </row>
    <row r="205" spans="1:40" x14ac:dyDescent="0.45">
      <c r="A205" t="s">
        <v>0</v>
      </c>
      <c r="B205">
        <v>640</v>
      </c>
      <c r="C205" s="1">
        <v>1.0000000000000001E-5</v>
      </c>
      <c r="D205" s="1">
        <v>1E-3</v>
      </c>
      <c r="E205" t="s">
        <v>1</v>
      </c>
      <c r="F205" s="2">
        <v>1</v>
      </c>
      <c r="G205" s="1">
        <v>1.0000000000000001E-5</v>
      </c>
      <c r="H205" s="3">
        <v>6.2859600000000002</v>
      </c>
      <c r="I205" t="s">
        <v>2</v>
      </c>
      <c r="J205">
        <v>160</v>
      </c>
      <c r="K205" s="1">
        <v>0.1</v>
      </c>
      <c r="L205" s="1">
        <v>1E-3</v>
      </c>
      <c r="M205" t="s">
        <v>3</v>
      </c>
      <c r="N205" s="2">
        <v>1</v>
      </c>
      <c r="O205" s="1">
        <v>9.9999999999999995E-8</v>
      </c>
      <c r="P205" s="3">
        <v>5.5014799999999999</v>
      </c>
      <c r="Q205" t="s">
        <v>2</v>
      </c>
      <c r="R205">
        <v>1280</v>
      </c>
      <c r="S205" s="1">
        <v>9.9999999999999995E-8</v>
      </c>
      <c r="T205" s="1">
        <v>0.01</v>
      </c>
      <c r="U205" t="s">
        <v>3</v>
      </c>
      <c r="V205" s="2">
        <v>3</v>
      </c>
      <c r="W205" s="1">
        <v>9.9999999999999995E-8</v>
      </c>
      <c r="X205" s="3">
        <v>5.3498900000000003</v>
      </c>
      <c r="Y205" t="s">
        <v>2</v>
      </c>
      <c r="Z205">
        <v>5120</v>
      </c>
      <c r="AA205" s="1">
        <v>0.1</v>
      </c>
      <c r="AB205" s="1">
        <v>0.01</v>
      </c>
      <c r="AC205" t="s">
        <v>3</v>
      </c>
      <c r="AD205" s="2">
        <v>5</v>
      </c>
      <c r="AE205" s="1">
        <v>1E-3</v>
      </c>
      <c r="AF205" s="3">
        <v>5.3241100000000001</v>
      </c>
      <c r="AG205" t="s">
        <v>2</v>
      </c>
      <c r="AH205">
        <v>5120</v>
      </c>
      <c r="AI205" s="1">
        <v>1.0000000000000001E-5</v>
      </c>
      <c r="AJ205" s="1">
        <v>1E-3</v>
      </c>
      <c r="AK205" t="s">
        <v>3</v>
      </c>
      <c r="AL205" s="2">
        <v>7</v>
      </c>
      <c r="AM205" s="1">
        <v>1E-3</v>
      </c>
      <c r="AN205" s="3">
        <v>5.2937500000000002</v>
      </c>
    </row>
    <row r="206" spans="1:40" x14ac:dyDescent="0.45">
      <c r="A206" t="s">
        <v>0</v>
      </c>
      <c r="B206">
        <v>40</v>
      </c>
      <c r="C206" s="1">
        <v>0.1</v>
      </c>
      <c r="D206" s="1">
        <v>0.01</v>
      </c>
      <c r="E206" t="s">
        <v>1</v>
      </c>
      <c r="F206" s="2">
        <v>1</v>
      </c>
      <c r="G206" s="1">
        <v>1E-3</v>
      </c>
      <c r="H206" s="3">
        <v>6.2972400000000004</v>
      </c>
      <c r="I206" t="s">
        <v>2</v>
      </c>
      <c r="J206">
        <v>1280</v>
      </c>
      <c r="K206" s="1">
        <v>0.1</v>
      </c>
      <c r="L206" s="1">
        <v>1E-3</v>
      </c>
      <c r="M206" t="s">
        <v>3</v>
      </c>
      <c r="N206" s="2">
        <v>1</v>
      </c>
      <c r="O206" s="1">
        <v>1E-3</v>
      </c>
      <c r="P206" s="3">
        <v>5.5028499999999996</v>
      </c>
      <c r="Q206" t="s">
        <v>2</v>
      </c>
      <c r="R206">
        <v>640</v>
      </c>
      <c r="S206" s="1">
        <v>9.9999999999999995E-8</v>
      </c>
      <c r="T206" s="1">
        <v>0.01</v>
      </c>
      <c r="U206" t="s">
        <v>3</v>
      </c>
      <c r="V206" s="2">
        <v>3</v>
      </c>
      <c r="W206" s="1">
        <v>9.9999999999999995E-8</v>
      </c>
      <c r="X206" s="3">
        <v>5.3501200000000004</v>
      </c>
      <c r="Y206" t="s">
        <v>2</v>
      </c>
      <c r="Z206">
        <v>2560</v>
      </c>
      <c r="AA206" s="1">
        <v>1.0000000000000001E-5</v>
      </c>
      <c r="AB206" s="1">
        <v>0.01</v>
      </c>
      <c r="AC206" t="s">
        <v>3</v>
      </c>
      <c r="AD206" s="2">
        <v>5</v>
      </c>
      <c r="AE206" s="1">
        <v>1E-3</v>
      </c>
      <c r="AF206" s="3">
        <v>5.3250000000000002</v>
      </c>
      <c r="AG206" t="s">
        <v>2</v>
      </c>
      <c r="AH206">
        <v>2560</v>
      </c>
      <c r="AI206" s="1">
        <v>1E-3</v>
      </c>
      <c r="AJ206" s="1">
        <v>1E-3</v>
      </c>
      <c r="AK206" t="s">
        <v>3</v>
      </c>
      <c r="AL206" s="2">
        <v>7</v>
      </c>
      <c r="AM206" s="1">
        <v>1.0000000000000001E-5</v>
      </c>
      <c r="AN206" s="3">
        <v>5.2948700000000004</v>
      </c>
    </row>
    <row r="207" spans="1:40" x14ac:dyDescent="0.45">
      <c r="A207" t="s">
        <v>0</v>
      </c>
      <c r="B207">
        <v>640</v>
      </c>
      <c r="C207" s="1">
        <v>1E-3</v>
      </c>
      <c r="D207" s="1">
        <v>0.01</v>
      </c>
      <c r="E207" t="s">
        <v>1</v>
      </c>
      <c r="F207" s="2">
        <v>1</v>
      </c>
      <c r="G207" s="1">
        <v>9.9999999999999995E-8</v>
      </c>
      <c r="H207" s="3">
        <v>6.3594400000000002</v>
      </c>
      <c r="I207" t="s">
        <v>2</v>
      </c>
      <c r="J207">
        <v>160</v>
      </c>
      <c r="K207" s="1">
        <v>1.0000000000000001E-5</v>
      </c>
      <c r="L207" s="1">
        <v>0.01</v>
      </c>
      <c r="M207" t="s">
        <v>3</v>
      </c>
      <c r="N207" s="2">
        <v>1</v>
      </c>
      <c r="O207" s="1">
        <v>1E-3</v>
      </c>
      <c r="P207" s="3">
        <v>5.5037000000000003</v>
      </c>
      <c r="Q207" t="s">
        <v>2</v>
      </c>
      <c r="R207">
        <v>320</v>
      </c>
      <c r="S207" s="1">
        <v>0.1</v>
      </c>
      <c r="T207" s="1">
        <v>1E-3</v>
      </c>
      <c r="U207" t="s">
        <v>1</v>
      </c>
      <c r="V207" s="2">
        <v>3</v>
      </c>
      <c r="W207" s="1">
        <v>1E-3</v>
      </c>
      <c r="X207" s="3">
        <v>5.3550700000000004</v>
      </c>
      <c r="Y207" t="s">
        <v>2</v>
      </c>
      <c r="Z207">
        <v>320</v>
      </c>
      <c r="AA207" s="1">
        <v>1.0000000000000001E-5</v>
      </c>
      <c r="AB207" s="1">
        <v>0.01</v>
      </c>
      <c r="AC207" t="s">
        <v>3</v>
      </c>
      <c r="AD207" s="2">
        <v>5</v>
      </c>
      <c r="AE207" s="1">
        <v>1E-3</v>
      </c>
      <c r="AF207" s="3">
        <v>5.3276399999999997</v>
      </c>
      <c r="AG207" t="s">
        <v>2</v>
      </c>
      <c r="AH207">
        <v>640</v>
      </c>
      <c r="AI207" s="1">
        <v>9.9999999999999995E-8</v>
      </c>
      <c r="AJ207" s="1">
        <v>0.01</v>
      </c>
      <c r="AK207" t="s">
        <v>3</v>
      </c>
      <c r="AL207" s="2">
        <v>7</v>
      </c>
      <c r="AM207" s="1">
        <v>9.9999999999999995E-8</v>
      </c>
      <c r="AN207" s="3">
        <v>5.2956000000000003</v>
      </c>
    </row>
    <row r="208" spans="1:40" x14ac:dyDescent="0.45">
      <c r="A208" t="s">
        <v>0</v>
      </c>
      <c r="B208">
        <v>320</v>
      </c>
      <c r="C208" s="1">
        <v>1.0000000000000001E-5</v>
      </c>
      <c r="D208" s="1">
        <v>0.1</v>
      </c>
      <c r="E208" t="s">
        <v>1</v>
      </c>
      <c r="F208" s="2">
        <v>1</v>
      </c>
      <c r="G208" s="1">
        <v>1.0000000000000001E-5</v>
      </c>
      <c r="H208" s="3">
        <v>6.3805500000000004</v>
      </c>
      <c r="I208" t="s">
        <v>2</v>
      </c>
      <c r="J208">
        <v>640</v>
      </c>
      <c r="K208" s="1">
        <v>1.0000000000000001E-5</v>
      </c>
      <c r="L208" s="1">
        <v>0.01</v>
      </c>
      <c r="M208" t="s">
        <v>1</v>
      </c>
      <c r="N208" s="2">
        <v>1</v>
      </c>
      <c r="O208" s="1">
        <v>9.9999999999999995E-8</v>
      </c>
      <c r="P208" s="3">
        <v>5.5046900000000001</v>
      </c>
      <c r="Q208" t="s">
        <v>2</v>
      </c>
      <c r="R208">
        <v>80</v>
      </c>
      <c r="S208" s="1">
        <v>9.9999999999999995E-8</v>
      </c>
      <c r="T208" s="1">
        <v>0.01</v>
      </c>
      <c r="U208" t="s">
        <v>3</v>
      </c>
      <c r="V208" s="2">
        <v>3</v>
      </c>
      <c r="W208" s="1">
        <v>9.9999999999999995E-8</v>
      </c>
      <c r="X208" s="3">
        <v>5.3555999999999999</v>
      </c>
      <c r="Y208" t="s">
        <v>2</v>
      </c>
      <c r="Z208">
        <v>2560</v>
      </c>
      <c r="AA208" s="1">
        <v>1.0000000000000001E-5</v>
      </c>
      <c r="AB208" s="1">
        <v>0.01</v>
      </c>
      <c r="AC208" t="s">
        <v>3</v>
      </c>
      <c r="AD208" s="2">
        <v>5</v>
      </c>
      <c r="AE208" s="1">
        <v>9.9999999999999995E-8</v>
      </c>
      <c r="AF208" s="3">
        <v>5.3282499999999997</v>
      </c>
      <c r="AG208" t="s">
        <v>2</v>
      </c>
      <c r="AH208">
        <v>2560</v>
      </c>
      <c r="AI208" s="1">
        <v>9.9999999999999995E-8</v>
      </c>
      <c r="AJ208" s="1">
        <v>0.01</v>
      </c>
      <c r="AK208" t="s">
        <v>3</v>
      </c>
      <c r="AL208" s="2">
        <v>7</v>
      </c>
      <c r="AM208" s="1">
        <v>9.9999999999999995E-8</v>
      </c>
      <c r="AN208" s="3">
        <v>5.3000499999999997</v>
      </c>
    </row>
    <row r="209" spans="1:40" x14ac:dyDescent="0.45">
      <c r="A209" t="s">
        <v>0</v>
      </c>
      <c r="B209">
        <v>2560</v>
      </c>
      <c r="C209" s="1">
        <v>0.1</v>
      </c>
      <c r="D209" s="1">
        <v>0.1</v>
      </c>
      <c r="E209" t="s">
        <v>1</v>
      </c>
      <c r="F209" s="2">
        <v>1</v>
      </c>
      <c r="G209" s="1">
        <v>1E-3</v>
      </c>
      <c r="H209" s="3">
        <v>6.3930499999999997</v>
      </c>
      <c r="I209" t="s">
        <v>2</v>
      </c>
      <c r="J209">
        <v>2560</v>
      </c>
      <c r="K209" s="1">
        <v>1.0000000000000001E-5</v>
      </c>
      <c r="L209" s="1">
        <v>1E-3</v>
      </c>
      <c r="M209" t="s">
        <v>1</v>
      </c>
      <c r="N209" s="2">
        <v>1</v>
      </c>
      <c r="O209" s="1">
        <v>1.0000000000000001E-5</v>
      </c>
      <c r="P209" s="3">
        <v>5.5051899999999998</v>
      </c>
      <c r="Q209" t="s">
        <v>2</v>
      </c>
      <c r="R209">
        <v>1280</v>
      </c>
      <c r="S209" s="1">
        <v>0.1</v>
      </c>
      <c r="T209" s="1">
        <v>1E-3</v>
      </c>
      <c r="U209" t="s">
        <v>1</v>
      </c>
      <c r="V209" s="2">
        <v>3</v>
      </c>
      <c r="W209" s="1">
        <v>1E-3</v>
      </c>
      <c r="X209" s="3">
        <v>5.3588199999999997</v>
      </c>
      <c r="Y209" t="s">
        <v>2</v>
      </c>
      <c r="Z209">
        <v>640</v>
      </c>
      <c r="AA209" s="1">
        <v>0.1</v>
      </c>
      <c r="AB209" s="1">
        <v>1E-3</v>
      </c>
      <c r="AC209" t="s">
        <v>3</v>
      </c>
      <c r="AD209" s="2">
        <v>5</v>
      </c>
      <c r="AE209" s="1">
        <v>1.0000000000000001E-5</v>
      </c>
      <c r="AF209" s="3">
        <v>5.3311700000000002</v>
      </c>
      <c r="AG209" t="s">
        <v>2</v>
      </c>
      <c r="AH209">
        <v>40</v>
      </c>
      <c r="AI209" s="1">
        <v>0.1</v>
      </c>
      <c r="AJ209" s="1">
        <v>0.01</v>
      </c>
      <c r="AK209" t="s">
        <v>3</v>
      </c>
      <c r="AL209" s="2">
        <v>7</v>
      </c>
      <c r="AM209" s="1">
        <v>9.9999999999999995E-8</v>
      </c>
      <c r="AN209" s="3">
        <v>5.3004600000000002</v>
      </c>
    </row>
    <row r="210" spans="1:40" x14ac:dyDescent="0.45">
      <c r="A210" t="s">
        <v>0</v>
      </c>
      <c r="B210">
        <v>160</v>
      </c>
      <c r="C210" s="1">
        <v>0.1</v>
      </c>
      <c r="D210" s="1">
        <v>0.01</v>
      </c>
      <c r="E210" t="s">
        <v>1</v>
      </c>
      <c r="F210" s="2">
        <v>1</v>
      </c>
      <c r="G210" s="1">
        <v>1.0000000000000001E-5</v>
      </c>
      <c r="H210" s="3">
        <v>6.3961300000000003</v>
      </c>
      <c r="I210" t="s">
        <v>2</v>
      </c>
      <c r="J210">
        <v>640</v>
      </c>
      <c r="K210" s="1">
        <v>1.0000000000000001E-5</v>
      </c>
      <c r="L210" s="1">
        <v>1E-3</v>
      </c>
      <c r="M210" t="s">
        <v>3</v>
      </c>
      <c r="N210" s="2">
        <v>1</v>
      </c>
      <c r="O210" s="1">
        <v>1E-3</v>
      </c>
      <c r="P210" s="3">
        <v>5.5052899999999996</v>
      </c>
      <c r="Q210" t="s">
        <v>2</v>
      </c>
      <c r="R210">
        <v>5120</v>
      </c>
      <c r="S210" s="1">
        <v>1.0000000000000001E-5</v>
      </c>
      <c r="T210" s="1">
        <v>0.01</v>
      </c>
      <c r="U210" t="s">
        <v>1</v>
      </c>
      <c r="V210" s="2">
        <v>3</v>
      </c>
      <c r="W210" s="1">
        <v>1E-3</v>
      </c>
      <c r="X210" s="3">
        <v>5.3590299999999997</v>
      </c>
      <c r="Y210" t="s">
        <v>2</v>
      </c>
      <c r="Z210">
        <v>1280</v>
      </c>
      <c r="AA210" s="1">
        <v>1E-3</v>
      </c>
      <c r="AB210" s="1">
        <v>0.01</v>
      </c>
      <c r="AC210" t="s">
        <v>1</v>
      </c>
      <c r="AD210" s="2">
        <v>5</v>
      </c>
      <c r="AE210" s="1">
        <v>1E-3</v>
      </c>
      <c r="AF210" s="3">
        <v>5.3315599999999996</v>
      </c>
      <c r="AG210" t="s">
        <v>2</v>
      </c>
      <c r="AH210">
        <v>5120</v>
      </c>
      <c r="AI210" s="1">
        <v>0.1</v>
      </c>
      <c r="AJ210" s="1">
        <v>0.01</v>
      </c>
      <c r="AK210" t="s">
        <v>1</v>
      </c>
      <c r="AL210" s="2">
        <v>7</v>
      </c>
      <c r="AM210" s="1">
        <v>9.9999999999999995E-8</v>
      </c>
      <c r="AN210" s="3">
        <v>5.3011499999999998</v>
      </c>
    </row>
    <row r="211" spans="1:40" x14ac:dyDescent="0.45">
      <c r="A211" t="s">
        <v>0</v>
      </c>
      <c r="B211">
        <v>2560</v>
      </c>
      <c r="C211" s="1">
        <v>1E-3</v>
      </c>
      <c r="D211" s="1">
        <v>0.1</v>
      </c>
      <c r="E211" t="s">
        <v>1</v>
      </c>
      <c r="F211" s="2">
        <v>1</v>
      </c>
      <c r="G211" s="1">
        <v>9.9999999999999995E-8</v>
      </c>
      <c r="H211" s="3">
        <v>6.40463</v>
      </c>
      <c r="I211" t="s">
        <v>2</v>
      </c>
      <c r="J211">
        <v>1280</v>
      </c>
      <c r="K211" s="1">
        <v>9.9999999999999995E-8</v>
      </c>
      <c r="L211" s="1">
        <v>1E-3</v>
      </c>
      <c r="M211" t="s">
        <v>3</v>
      </c>
      <c r="N211" s="2">
        <v>1</v>
      </c>
      <c r="O211" s="1">
        <v>9.9999999999999995E-8</v>
      </c>
      <c r="P211" s="3">
        <v>5.5057499999999999</v>
      </c>
      <c r="Q211" t="s">
        <v>2</v>
      </c>
      <c r="R211">
        <v>320</v>
      </c>
      <c r="S211" s="1">
        <v>0.1</v>
      </c>
      <c r="T211" s="1">
        <v>1E-3</v>
      </c>
      <c r="U211" t="s">
        <v>1</v>
      </c>
      <c r="V211" s="2">
        <v>3</v>
      </c>
      <c r="W211" s="1">
        <v>9.9999999999999995E-8</v>
      </c>
      <c r="X211" s="3">
        <v>5.3599899999999998</v>
      </c>
      <c r="Y211" t="s">
        <v>2</v>
      </c>
      <c r="Z211">
        <v>40</v>
      </c>
      <c r="AA211" s="1">
        <v>1.0000000000000001E-5</v>
      </c>
      <c r="AB211" s="1">
        <v>0.01</v>
      </c>
      <c r="AC211" t="s">
        <v>3</v>
      </c>
      <c r="AD211" s="2">
        <v>5</v>
      </c>
      <c r="AE211" s="1">
        <v>1.0000000000000001E-5</v>
      </c>
      <c r="AF211" s="3">
        <v>5.3317800000000002</v>
      </c>
      <c r="AG211" t="s">
        <v>2</v>
      </c>
      <c r="AH211">
        <v>1280</v>
      </c>
      <c r="AI211" s="1">
        <v>9.9999999999999995E-8</v>
      </c>
      <c r="AJ211" s="1">
        <v>1E-3</v>
      </c>
      <c r="AK211" t="s">
        <v>3</v>
      </c>
      <c r="AL211" s="2">
        <v>7</v>
      </c>
      <c r="AM211" s="1">
        <v>9.9999999999999995E-8</v>
      </c>
      <c r="AN211" s="3">
        <v>5.3023699999999998</v>
      </c>
    </row>
    <row r="212" spans="1:40" x14ac:dyDescent="0.45">
      <c r="A212" t="s">
        <v>0</v>
      </c>
      <c r="B212">
        <v>2560</v>
      </c>
      <c r="C212" s="1">
        <v>9.9999999999999995E-8</v>
      </c>
      <c r="D212" s="1">
        <v>0.1</v>
      </c>
      <c r="E212" t="s">
        <v>1</v>
      </c>
      <c r="F212" s="2">
        <v>1</v>
      </c>
      <c r="G212" s="1">
        <v>1E-3</v>
      </c>
      <c r="H212" s="3">
        <v>6.4062799999999998</v>
      </c>
      <c r="I212" t="s">
        <v>2</v>
      </c>
      <c r="J212">
        <v>2560</v>
      </c>
      <c r="K212" s="1">
        <v>1.0000000000000001E-5</v>
      </c>
      <c r="L212" s="1">
        <v>1E-3</v>
      </c>
      <c r="M212" t="s">
        <v>1</v>
      </c>
      <c r="N212" s="2">
        <v>1</v>
      </c>
      <c r="O212" s="1">
        <v>9.9999999999999995E-8</v>
      </c>
      <c r="P212" s="3">
        <v>5.5083299999999999</v>
      </c>
      <c r="Q212" t="s">
        <v>2</v>
      </c>
      <c r="R212">
        <v>2560</v>
      </c>
      <c r="S212" s="1">
        <v>0.1</v>
      </c>
      <c r="T212" s="1">
        <v>0.01</v>
      </c>
      <c r="U212" t="s">
        <v>3</v>
      </c>
      <c r="V212" s="2">
        <v>3</v>
      </c>
      <c r="W212" s="1">
        <v>1E-3</v>
      </c>
      <c r="X212" s="3">
        <v>5.3623399999999997</v>
      </c>
      <c r="Y212" t="s">
        <v>2</v>
      </c>
      <c r="Z212">
        <v>160</v>
      </c>
      <c r="AA212" s="1">
        <v>1.0000000000000001E-5</v>
      </c>
      <c r="AB212" s="1">
        <v>1E-3</v>
      </c>
      <c r="AC212" t="s">
        <v>3</v>
      </c>
      <c r="AD212" s="2">
        <v>5</v>
      </c>
      <c r="AE212" s="1">
        <v>1E-3</v>
      </c>
      <c r="AF212" s="3">
        <v>5.3332499999999996</v>
      </c>
      <c r="AG212" t="s">
        <v>2</v>
      </c>
      <c r="AH212">
        <v>2560</v>
      </c>
      <c r="AI212" s="1">
        <v>0.1</v>
      </c>
      <c r="AJ212" s="1">
        <v>1E-3</v>
      </c>
      <c r="AK212" t="s">
        <v>1</v>
      </c>
      <c r="AL212" s="2">
        <v>7</v>
      </c>
      <c r="AM212" s="1">
        <v>1E-3</v>
      </c>
      <c r="AN212" s="3">
        <v>5.3026799999999996</v>
      </c>
    </row>
    <row r="213" spans="1:40" x14ac:dyDescent="0.45">
      <c r="A213" t="s">
        <v>0</v>
      </c>
      <c r="B213">
        <v>40</v>
      </c>
      <c r="C213" s="1">
        <v>1E-3</v>
      </c>
      <c r="D213" s="1">
        <v>0.01</v>
      </c>
      <c r="E213" t="s">
        <v>1</v>
      </c>
      <c r="F213" s="2">
        <v>1</v>
      </c>
      <c r="G213" s="1">
        <v>1E-3</v>
      </c>
      <c r="H213" s="3">
        <v>6.4075300000000004</v>
      </c>
      <c r="I213" t="s">
        <v>2</v>
      </c>
      <c r="J213">
        <v>5120</v>
      </c>
      <c r="K213" s="1">
        <v>0.1</v>
      </c>
      <c r="L213" s="1">
        <v>1E-3</v>
      </c>
      <c r="M213" t="s">
        <v>1</v>
      </c>
      <c r="N213" s="2">
        <v>1</v>
      </c>
      <c r="O213" s="1">
        <v>9.9999999999999995E-8</v>
      </c>
      <c r="P213" s="3">
        <v>5.5106099999999998</v>
      </c>
      <c r="Q213" t="s">
        <v>2</v>
      </c>
      <c r="R213">
        <v>160</v>
      </c>
      <c r="S213" s="1">
        <v>1E-3</v>
      </c>
      <c r="T213" s="1">
        <v>0.01</v>
      </c>
      <c r="U213" t="s">
        <v>3</v>
      </c>
      <c r="V213" s="2">
        <v>3</v>
      </c>
      <c r="W213" s="1">
        <v>9.9999999999999995E-8</v>
      </c>
      <c r="X213" s="3">
        <v>5.3637699999999997</v>
      </c>
      <c r="Y213" t="s">
        <v>2</v>
      </c>
      <c r="Z213">
        <v>160</v>
      </c>
      <c r="AA213" s="1">
        <v>1E-3</v>
      </c>
      <c r="AB213" s="1">
        <v>0.01</v>
      </c>
      <c r="AC213" t="s">
        <v>3</v>
      </c>
      <c r="AD213" s="2">
        <v>5</v>
      </c>
      <c r="AE213" s="1">
        <v>1.0000000000000001E-5</v>
      </c>
      <c r="AF213" s="3">
        <v>5.3336199999999998</v>
      </c>
      <c r="AG213" t="s">
        <v>2</v>
      </c>
      <c r="AH213">
        <v>640</v>
      </c>
      <c r="AI213" s="1">
        <v>1.0000000000000001E-5</v>
      </c>
      <c r="AJ213" s="1">
        <v>1E-3</v>
      </c>
      <c r="AK213" t="s">
        <v>3</v>
      </c>
      <c r="AL213" s="2">
        <v>7</v>
      </c>
      <c r="AM213" s="1">
        <v>1.0000000000000001E-5</v>
      </c>
      <c r="AN213" s="3">
        <v>5.3036399999999997</v>
      </c>
    </row>
    <row r="214" spans="1:40" x14ac:dyDescent="0.45">
      <c r="A214" t="s">
        <v>0</v>
      </c>
      <c r="B214">
        <v>2560</v>
      </c>
      <c r="C214" s="1">
        <v>1E-3</v>
      </c>
      <c r="D214" s="1">
        <v>0.1</v>
      </c>
      <c r="E214" t="s">
        <v>1</v>
      </c>
      <c r="F214" s="2">
        <v>1</v>
      </c>
      <c r="G214" s="1">
        <v>1.0000000000000001E-5</v>
      </c>
      <c r="H214" s="3">
        <v>6.42537</v>
      </c>
      <c r="I214" t="s">
        <v>2</v>
      </c>
      <c r="J214">
        <v>2560</v>
      </c>
      <c r="K214" s="1">
        <v>9.9999999999999995E-8</v>
      </c>
      <c r="L214" s="1">
        <v>1E-3</v>
      </c>
      <c r="M214" t="s">
        <v>1</v>
      </c>
      <c r="N214" s="2">
        <v>1</v>
      </c>
      <c r="O214" s="1">
        <v>1.0000000000000001E-5</v>
      </c>
      <c r="P214" s="3">
        <v>5.51187</v>
      </c>
      <c r="Q214" t="s">
        <v>2</v>
      </c>
      <c r="R214">
        <v>640</v>
      </c>
      <c r="S214" s="1">
        <v>1E-3</v>
      </c>
      <c r="T214" s="1">
        <v>0.01</v>
      </c>
      <c r="U214" t="s">
        <v>3</v>
      </c>
      <c r="V214" s="2">
        <v>3</v>
      </c>
      <c r="W214" s="1">
        <v>9.9999999999999995E-8</v>
      </c>
      <c r="X214" s="3">
        <v>5.3648800000000003</v>
      </c>
      <c r="Y214" t="s">
        <v>2</v>
      </c>
      <c r="Z214">
        <v>640</v>
      </c>
      <c r="AA214" s="1">
        <v>1E-3</v>
      </c>
      <c r="AB214" s="1">
        <v>1E-3</v>
      </c>
      <c r="AC214" t="s">
        <v>1</v>
      </c>
      <c r="AD214" s="2">
        <v>5</v>
      </c>
      <c r="AE214" s="1">
        <v>1E-3</v>
      </c>
      <c r="AF214" s="3">
        <v>5.3342000000000001</v>
      </c>
      <c r="AG214" t="s">
        <v>2</v>
      </c>
      <c r="AH214">
        <v>40</v>
      </c>
      <c r="AI214" s="1">
        <v>0.1</v>
      </c>
      <c r="AJ214" s="1">
        <v>1E-3</v>
      </c>
      <c r="AK214" t="s">
        <v>3</v>
      </c>
      <c r="AL214" s="2">
        <v>7</v>
      </c>
      <c r="AM214" s="1">
        <v>9.9999999999999995E-8</v>
      </c>
      <c r="AN214" s="3">
        <v>5.3044500000000001</v>
      </c>
    </row>
    <row r="215" spans="1:40" x14ac:dyDescent="0.45">
      <c r="A215" t="s">
        <v>0</v>
      </c>
      <c r="B215">
        <v>640</v>
      </c>
      <c r="C215" s="1">
        <v>1.0000000000000001E-5</v>
      </c>
      <c r="D215" s="1">
        <v>0.1</v>
      </c>
      <c r="E215" t="s">
        <v>1</v>
      </c>
      <c r="F215" s="2">
        <v>1</v>
      </c>
      <c r="G215" s="1">
        <v>1E-3</v>
      </c>
      <c r="H215" s="3">
        <v>6.4267099999999999</v>
      </c>
      <c r="I215" t="s">
        <v>2</v>
      </c>
      <c r="J215">
        <v>80</v>
      </c>
      <c r="K215" s="1">
        <v>1.0000000000000001E-5</v>
      </c>
      <c r="L215" s="1">
        <v>1E-3</v>
      </c>
      <c r="M215" t="s">
        <v>1</v>
      </c>
      <c r="N215" s="2">
        <v>1</v>
      </c>
      <c r="O215" s="1">
        <v>9.9999999999999995E-8</v>
      </c>
      <c r="P215" s="3">
        <v>5.5167299999999999</v>
      </c>
      <c r="Q215" t="s">
        <v>2</v>
      </c>
      <c r="R215">
        <v>2560</v>
      </c>
      <c r="S215" s="1">
        <v>1.0000000000000001E-5</v>
      </c>
      <c r="T215" s="1">
        <v>1E-3</v>
      </c>
      <c r="U215" t="s">
        <v>1</v>
      </c>
      <c r="V215" s="2">
        <v>3</v>
      </c>
      <c r="W215" s="1">
        <v>9.9999999999999995E-8</v>
      </c>
      <c r="X215" s="3">
        <v>5.3722799999999999</v>
      </c>
      <c r="Y215" t="s">
        <v>2</v>
      </c>
      <c r="Z215">
        <v>80</v>
      </c>
      <c r="AA215" s="1">
        <v>1E-3</v>
      </c>
      <c r="AB215" s="1">
        <v>1E-3</v>
      </c>
      <c r="AC215" t="s">
        <v>3</v>
      </c>
      <c r="AD215" s="2">
        <v>5</v>
      </c>
      <c r="AE215" s="1">
        <v>1.0000000000000001E-5</v>
      </c>
      <c r="AF215" s="3">
        <v>5.3352399999999998</v>
      </c>
      <c r="AG215" t="s">
        <v>2</v>
      </c>
      <c r="AH215">
        <v>320</v>
      </c>
      <c r="AI215" s="1">
        <v>0.1</v>
      </c>
      <c r="AJ215" s="1">
        <v>0.01</v>
      </c>
      <c r="AK215" t="s">
        <v>3</v>
      </c>
      <c r="AL215" s="2">
        <v>7</v>
      </c>
      <c r="AM215" s="1">
        <v>1E-3</v>
      </c>
      <c r="AN215" s="3">
        <v>5.30619</v>
      </c>
    </row>
    <row r="216" spans="1:40" x14ac:dyDescent="0.45">
      <c r="A216" t="s">
        <v>0</v>
      </c>
      <c r="B216">
        <v>640</v>
      </c>
      <c r="C216" s="1">
        <v>0.1</v>
      </c>
      <c r="D216" s="1">
        <v>0.1</v>
      </c>
      <c r="E216" t="s">
        <v>1</v>
      </c>
      <c r="F216" s="2">
        <v>1</v>
      </c>
      <c r="G216" s="1">
        <v>1E-3</v>
      </c>
      <c r="H216" s="3">
        <v>6.4393099999999999</v>
      </c>
      <c r="I216" t="s">
        <v>2</v>
      </c>
      <c r="J216">
        <v>640</v>
      </c>
      <c r="K216" s="1">
        <v>1E-3</v>
      </c>
      <c r="L216" s="1">
        <v>1E-3</v>
      </c>
      <c r="M216" t="s">
        <v>1</v>
      </c>
      <c r="N216" s="2">
        <v>1</v>
      </c>
      <c r="O216" s="1">
        <v>1E-3</v>
      </c>
      <c r="P216" s="3">
        <v>5.5175900000000002</v>
      </c>
      <c r="Q216" t="s">
        <v>2</v>
      </c>
      <c r="R216">
        <v>5120</v>
      </c>
      <c r="S216" s="1">
        <v>1E-3</v>
      </c>
      <c r="T216" s="1">
        <v>0.01</v>
      </c>
      <c r="U216" t="s">
        <v>1</v>
      </c>
      <c r="V216" s="2">
        <v>3</v>
      </c>
      <c r="W216" s="1">
        <v>1E-3</v>
      </c>
      <c r="X216" s="3">
        <v>5.3742599999999996</v>
      </c>
      <c r="Y216" t="s">
        <v>2</v>
      </c>
      <c r="Z216">
        <v>2560</v>
      </c>
      <c r="AA216" s="1">
        <v>9.9999999999999995E-8</v>
      </c>
      <c r="AB216" s="1">
        <v>0.01</v>
      </c>
      <c r="AC216" t="s">
        <v>3</v>
      </c>
      <c r="AD216" s="2">
        <v>5</v>
      </c>
      <c r="AE216" s="1">
        <v>9.9999999999999995E-8</v>
      </c>
      <c r="AF216" s="3">
        <v>5.3352700000000004</v>
      </c>
      <c r="AG216" t="s">
        <v>2</v>
      </c>
      <c r="AH216">
        <v>2560</v>
      </c>
      <c r="AI216" s="1">
        <v>1E-3</v>
      </c>
      <c r="AJ216" s="1">
        <v>0.01</v>
      </c>
      <c r="AK216" t="s">
        <v>3</v>
      </c>
      <c r="AL216" s="2">
        <v>7</v>
      </c>
      <c r="AM216" s="1">
        <v>9.9999999999999995E-8</v>
      </c>
      <c r="AN216" s="3">
        <v>5.3062699999999996</v>
      </c>
    </row>
    <row r="217" spans="1:40" x14ac:dyDescent="0.45">
      <c r="A217" t="s">
        <v>0</v>
      </c>
      <c r="B217">
        <v>1280</v>
      </c>
      <c r="C217" s="1">
        <v>0.1</v>
      </c>
      <c r="D217" s="1">
        <v>0.1</v>
      </c>
      <c r="E217" t="s">
        <v>1</v>
      </c>
      <c r="F217" s="2">
        <v>1</v>
      </c>
      <c r="G217" s="1">
        <v>1E-3</v>
      </c>
      <c r="H217" s="3">
        <v>6.4510699999999996</v>
      </c>
      <c r="I217" t="s">
        <v>2</v>
      </c>
      <c r="J217">
        <v>2560</v>
      </c>
      <c r="K217" s="1">
        <v>1.0000000000000001E-5</v>
      </c>
      <c r="L217" s="1">
        <v>0.01</v>
      </c>
      <c r="M217" t="s">
        <v>3</v>
      </c>
      <c r="N217" s="2">
        <v>1</v>
      </c>
      <c r="O217" s="1">
        <v>9.9999999999999995E-8</v>
      </c>
      <c r="P217" s="3">
        <v>5.5184899999999999</v>
      </c>
      <c r="Q217" t="s">
        <v>2</v>
      </c>
      <c r="R217">
        <v>1280</v>
      </c>
      <c r="S217" s="1">
        <v>9.9999999999999995E-8</v>
      </c>
      <c r="T217" s="1">
        <v>0.01</v>
      </c>
      <c r="U217" t="s">
        <v>1</v>
      </c>
      <c r="V217" s="2">
        <v>3</v>
      </c>
      <c r="W217" s="1">
        <v>1E-3</v>
      </c>
      <c r="X217" s="3">
        <v>5.3755499999999996</v>
      </c>
      <c r="Y217" t="s">
        <v>2</v>
      </c>
      <c r="Z217">
        <v>1280</v>
      </c>
      <c r="AA217" s="1">
        <v>9.9999999999999995E-8</v>
      </c>
      <c r="AB217" s="1">
        <v>0.01</v>
      </c>
      <c r="AC217" t="s">
        <v>3</v>
      </c>
      <c r="AD217" s="2">
        <v>5</v>
      </c>
      <c r="AE217" s="1">
        <v>1E-3</v>
      </c>
      <c r="AF217" s="3">
        <v>5.3372700000000002</v>
      </c>
      <c r="AG217" t="s">
        <v>2</v>
      </c>
      <c r="AH217">
        <v>2560</v>
      </c>
      <c r="AI217" s="1">
        <v>1E-3</v>
      </c>
      <c r="AJ217" s="1">
        <v>0.01</v>
      </c>
      <c r="AK217" t="s">
        <v>1</v>
      </c>
      <c r="AL217" s="2">
        <v>7</v>
      </c>
      <c r="AM217" s="1">
        <v>1.0000000000000001E-5</v>
      </c>
      <c r="AN217" s="3">
        <v>5.3070899999999996</v>
      </c>
    </row>
    <row r="218" spans="1:40" x14ac:dyDescent="0.45">
      <c r="A218" t="s">
        <v>0</v>
      </c>
      <c r="B218">
        <v>160</v>
      </c>
      <c r="C218" s="1">
        <v>1E-3</v>
      </c>
      <c r="D218" s="1">
        <v>0.1</v>
      </c>
      <c r="E218" t="s">
        <v>1</v>
      </c>
      <c r="F218" s="2">
        <v>1</v>
      </c>
      <c r="G218" s="1">
        <v>9.9999999999999995E-8</v>
      </c>
      <c r="H218" s="3">
        <v>6.4651300000000003</v>
      </c>
      <c r="I218" t="s">
        <v>2</v>
      </c>
      <c r="J218">
        <v>320</v>
      </c>
      <c r="K218" s="1">
        <v>0.1</v>
      </c>
      <c r="L218" s="1">
        <v>1E-3</v>
      </c>
      <c r="M218" t="s">
        <v>3</v>
      </c>
      <c r="N218" s="2">
        <v>1</v>
      </c>
      <c r="O218" s="1">
        <v>1E-3</v>
      </c>
      <c r="P218" s="3">
        <v>5.5188600000000001</v>
      </c>
      <c r="Q218" t="s">
        <v>2</v>
      </c>
      <c r="R218">
        <v>2560</v>
      </c>
      <c r="S218" s="1">
        <v>0.1</v>
      </c>
      <c r="T218" s="1">
        <v>1E-3</v>
      </c>
      <c r="U218" t="s">
        <v>1</v>
      </c>
      <c r="V218" s="2">
        <v>3</v>
      </c>
      <c r="W218" s="1">
        <v>9.9999999999999995E-8</v>
      </c>
      <c r="X218" s="3">
        <v>5.3797199999999998</v>
      </c>
      <c r="Y218" t="s">
        <v>2</v>
      </c>
      <c r="Z218">
        <v>2560</v>
      </c>
      <c r="AA218" s="1">
        <v>1E-3</v>
      </c>
      <c r="AB218" s="1">
        <v>1E-3</v>
      </c>
      <c r="AC218" t="s">
        <v>1</v>
      </c>
      <c r="AD218" s="2">
        <v>5</v>
      </c>
      <c r="AE218" s="1">
        <v>1.0000000000000001E-5</v>
      </c>
      <c r="AF218" s="3">
        <v>5.34077</v>
      </c>
      <c r="AG218" t="s">
        <v>2</v>
      </c>
      <c r="AH218">
        <v>640</v>
      </c>
      <c r="AI218" s="1">
        <v>0.1</v>
      </c>
      <c r="AJ218" s="1">
        <v>1E-3</v>
      </c>
      <c r="AK218" t="s">
        <v>1</v>
      </c>
      <c r="AL218" s="2">
        <v>7</v>
      </c>
      <c r="AM218" s="1">
        <v>1E-3</v>
      </c>
      <c r="AN218" s="3">
        <v>5.30863</v>
      </c>
    </row>
    <row r="219" spans="1:40" x14ac:dyDescent="0.45">
      <c r="A219" t="s">
        <v>0</v>
      </c>
      <c r="B219">
        <v>640</v>
      </c>
      <c r="C219" s="1">
        <v>1E-3</v>
      </c>
      <c r="D219" s="1">
        <v>0.1</v>
      </c>
      <c r="E219" t="s">
        <v>1</v>
      </c>
      <c r="F219" s="2">
        <v>1</v>
      </c>
      <c r="G219" s="1">
        <v>1E-3</v>
      </c>
      <c r="H219" s="3">
        <v>6.4655199999999997</v>
      </c>
      <c r="I219" t="s">
        <v>2</v>
      </c>
      <c r="J219">
        <v>640</v>
      </c>
      <c r="K219" s="1">
        <v>9.9999999999999995E-8</v>
      </c>
      <c r="L219" s="1">
        <v>0.01</v>
      </c>
      <c r="M219" t="s">
        <v>1</v>
      </c>
      <c r="N219" s="2">
        <v>1</v>
      </c>
      <c r="O219" s="1">
        <v>9.9999999999999995E-8</v>
      </c>
      <c r="P219" s="3">
        <v>5.5213900000000002</v>
      </c>
      <c r="Q219" t="s">
        <v>2</v>
      </c>
      <c r="R219">
        <v>1280</v>
      </c>
      <c r="S219" s="1">
        <v>1E-3</v>
      </c>
      <c r="T219" s="1">
        <v>0.01</v>
      </c>
      <c r="U219" t="s">
        <v>1</v>
      </c>
      <c r="V219" s="2">
        <v>3</v>
      </c>
      <c r="W219" s="1">
        <v>1.0000000000000001E-5</v>
      </c>
      <c r="X219" s="3">
        <v>5.3830900000000002</v>
      </c>
      <c r="Y219" t="s">
        <v>2</v>
      </c>
      <c r="Z219">
        <v>80</v>
      </c>
      <c r="AA219" s="1">
        <v>9.9999999999999995E-8</v>
      </c>
      <c r="AB219" s="1">
        <v>0.01</v>
      </c>
      <c r="AC219" t="s">
        <v>3</v>
      </c>
      <c r="AD219" s="2">
        <v>5</v>
      </c>
      <c r="AE219" s="1">
        <v>1.0000000000000001E-5</v>
      </c>
      <c r="AF219" s="3">
        <v>5.3416699999999997</v>
      </c>
      <c r="AG219" t="s">
        <v>2</v>
      </c>
      <c r="AH219">
        <v>1280</v>
      </c>
      <c r="AI219" s="1">
        <v>0.1</v>
      </c>
      <c r="AJ219" s="1">
        <v>0.01</v>
      </c>
      <c r="AK219" t="s">
        <v>1</v>
      </c>
      <c r="AL219" s="2">
        <v>7</v>
      </c>
      <c r="AM219" s="1">
        <v>1.0000000000000001E-5</v>
      </c>
      <c r="AN219" s="3">
        <v>5.3098099999999997</v>
      </c>
    </row>
    <row r="220" spans="1:40" x14ac:dyDescent="0.45">
      <c r="A220" t="s">
        <v>0</v>
      </c>
      <c r="B220">
        <v>20</v>
      </c>
      <c r="C220" s="1">
        <v>1.0000000000000001E-5</v>
      </c>
      <c r="D220" s="1">
        <v>0.1</v>
      </c>
      <c r="E220" t="s">
        <v>1</v>
      </c>
      <c r="F220" s="2">
        <v>1</v>
      </c>
      <c r="G220" s="1">
        <v>1E-3</v>
      </c>
      <c r="H220" s="3">
        <v>6.4720000000000004</v>
      </c>
      <c r="I220" t="s">
        <v>2</v>
      </c>
      <c r="J220">
        <v>160</v>
      </c>
      <c r="K220" s="1">
        <v>1E-3</v>
      </c>
      <c r="L220" s="1">
        <v>0.01</v>
      </c>
      <c r="M220" t="s">
        <v>1</v>
      </c>
      <c r="N220" s="2">
        <v>1</v>
      </c>
      <c r="O220" s="1">
        <v>9.9999999999999995E-8</v>
      </c>
      <c r="P220" s="3">
        <v>5.5217099999999997</v>
      </c>
      <c r="Q220" t="s">
        <v>2</v>
      </c>
      <c r="R220">
        <v>640</v>
      </c>
      <c r="S220" s="1">
        <v>1E-3</v>
      </c>
      <c r="T220" s="1">
        <v>1E-3</v>
      </c>
      <c r="U220" t="s">
        <v>1</v>
      </c>
      <c r="V220" s="2">
        <v>3</v>
      </c>
      <c r="W220" s="1">
        <v>9.9999999999999995E-8</v>
      </c>
      <c r="X220" s="3">
        <v>5.3834999999999997</v>
      </c>
      <c r="Y220" t="s">
        <v>2</v>
      </c>
      <c r="Z220">
        <v>2560</v>
      </c>
      <c r="AA220" s="1">
        <v>1E-3</v>
      </c>
      <c r="AB220" s="1">
        <v>0.01</v>
      </c>
      <c r="AC220" t="s">
        <v>1</v>
      </c>
      <c r="AD220" s="2">
        <v>5</v>
      </c>
      <c r="AE220" s="1">
        <v>1E-3</v>
      </c>
      <c r="AF220" s="3">
        <v>5.3445799999999997</v>
      </c>
      <c r="AG220" t="s">
        <v>2</v>
      </c>
      <c r="AH220">
        <v>1280</v>
      </c>
      <c r="AI220" s="1">
        <v>1E-3</v>
      </c>
      <c r="AJ220" s="1">
        <v>1E-3</v>
      </c>
      <c r="AK220" t="s">
        <v>1</v>
      </c>
      <c r="AL220" s="2">
        <v>7</v>
      </c>
      <c r="AM220" s="1">
        <v>9.9999999999999995E-8</v>
      </c>
      <c r="AN220" s="3">
        <v>5.3126699999999998</v>
      </c>
    </row>
    <row r="221" spans="1:40" x14ac:dyDescent="0.45">
      <c r="A221" t="s">
        <v>0</v>
      </c>
      <c r="B221">
        <v>2560</v>
      </c>
      <c r="C221" s="1">
        <v>1E-3</v>
      </c>
      <c r="D221" s="1">
        <v>0.1</v>
      </c>
      <c r="E221" t="s">
        <v>1</v>
      </c>
      <c r="F221" s="2">
        <v>1</v>
      </c>
      <c r="G221" s="1">
        <v>1E-3</v>
      </c>
      <c r="H221" s="3">
        <v>6.4725200000000003</v>
      </c>
      <c r="I221" t="s">
        <v>2</v>
      </c>
      <c r="J221">
        <v>320</v>
      </c>
      <c r="K221" s="1">
        <v>1.0000000000000001E-5</v>
      </c>
      <c r="L221" s="1">
        <v>0.01</v>
      </c>
      <c r="M221" t="s">
        <v>1</v>
      </c>
      <c r="N221" s="2">
        <v>1</v>
      </c>
      <c r="O221" s="1">
        <v>9.9999999999999995E-8</v>
      </c>
      <c r="P221" s="3">
        <v>5.5217999999999998</v>
      </c>
      <c r="Q221" t="s">
        <v>2</v>
      </c>
      <c r="R221">
        <v>160</v>
      </c>
      <c r="S221" s="1">
        <v>1E-3</v>
      </c>
      <c r="T221" s="1">
        <v>0.01</v>
      </c>
      <c r="U221" t="s">
        <v>3</v>
      </c>
      <c r="V221" s="2">
        <v>3</v>
      </c>
      <c r="W221" s="1">
        <v>1.0000000000000001E-5</v>
      </c>
      <c r="X221" s="3">
        <v>5.3860999999999999</v>
      </c>
      <c r="Y221" t="s">
        <v>2</v>
      </c>
      <c r="Z221">
        <v>320</v>
      </c>
      <c r="AA221" s="1">
        <v>0.1</v>
      </c>
      <c r="AB221" s="1">
        <v>0.01</v>
      </c>
      <c r="AC221" t="s">
        <v>1</v>
      </c>
      <c r="AD221" s="2">
        <v>5</v>
      </c>
      <c r="AE221" s="1">
        <v>9.9999999999999995E-8</v>
      </c>
      <c r="AF221" s="3">
        <v>5.3449900000000001</v>
      </c>
      <c r="AG221" t="s">
        <v>2</v>
      </c>
      <c r="AH221">
        <v>5120</v>
      </c>
      <c r="AI221" s="1">
        <v>1.0000000000000001E-5</v>
      </c>
      <c r="AJ221" s="1">
        <v>1E-3</v>
      </c>
      <c r="AK221" t="s">
        <v>1</v>
      </c>
      <c r="AL221" s="2">
        <v>7</v>
      </c>
      <c r="AM221" s="1">
        <v>9.9999999999999995E-8</v>
      </c>
      <c r="AN221" s="3">
        <v>5.3147099999999998</v>
      </c>
    </row>
    <row r="222" spans="1:40" x14ac:dyDescent="0.45">
      <c r="A222" t="s">
        <v>0</v>
      </c>
      <c r="B222">
        <v>20</v>
      </c>
      <c r="C222" s="1">
        <v>1E-3</v>
      </c>
      <c r="D222" s="1">
        <v>0.1</v>
      </c>
      <c r="E222" t="s">
        <v>1</v>
      </c>
      <c r="F222" s="2">
        <v>1</v>
      </c>
      <c r="G222" s="1">
        <v>9.9999999999999995E-8</v>
      </c>
      <c r="H222" s="3">
        <v>6.4804399999999998</v>
      </c>
      <c r="I222" t="s">
        <v>2</v>
      </c>
      <c r="J222">
        <v>320</v>
      </c>
      <c r="K222" s="1">
        <v>1E-3</v>
      </c>
      <c r="L222" s="1">
        <v>1E-3</v>
      </c>
      <c r="M222" t="s">
        <v>1</v>
      </c>
      <c r="N222" s="2">
        <v>1</v>
      </c>
      <c r="O222" s="1">
        <v>1.0000000000000001E-5</v>
      </c>
      <c r="P222" s="3">
        <v>5.5221900000000002</v>
      </c>
      <c r="Q222" t="s">
        <v>2</v>
      </c>
      <c r="R222">
        <v>80</v>
      </c>
      <c r="S222" s="1">
        <v>9.9999999999999995E-8</v>
      </c>
      <c r="T222" s="1">
        <v>1E-3</v>
      </c>
      <c r="U222" t="s">
        <v>1</v>
      </c>
      <c r="V222" s="2">
        <v>3</v>
      </c>
      <c r="W222" s="1">
        <v>1.0000000000000001E-5</v>
      </c>
      <c r="X222" s="3">
        <v>5.3878599999999999</v>
      </c>
      <c r="Y222" t="s">
        <v>2</v>
      </c>
      <c r="Z222">
        <v>1280</v>
      </c>
      <c r="AA222" s="1">
        <v>0.1</v>
      </c>
      <c r="AB222" s="1">
        <v>0.01</v>
      </c>
      <c r="AC222" t="s">
        <v>1</v>
      </c>
      <c r="AD222" s="2">
        <v>5</v>
      </c>
      <c r="AE222" s="1">
        <v>1E-3</v>
      </c>
      <c r="AF222" s="3">
        <v>5.34537</v>
      </c>
      <c r="AG222" t="s">
        <v>2</v>
      </c>
      <c r="AH222">
        <v>5120</v>
      </c>
      <c r="AI222" s="1">
        <v>9.9999999999999995E-8</v>
      </c>
      <c r="AJ222" s="1">
        <v>1E-3</v>
      </c>
      <c r="AK222" t="s">
        <v>3</v>
      </c>
      <c r="AL222" s="2">
        <v>7</v>
      </c>
      <c r="AM222" s="1">
        <v>1.0000000000000001E-5</v>
      </c>
      <c r="AN222" s="3">
        <v>5.3147399999999996</v>
      </c>
    </row>
    <row r="223" spans="1:40" x14ac:dyDescent="0.45">
      <c r="A223" t="s">
        <v>0</v>
      </c>
      <c r="B223">
        <v>1280</v>
      </c>
      <c r="C223" s="1">
        <v>1E-3</v>
      </c>
      <c r="D223" s="1">
        <v>0.1</v>
      </c>
      <c r="E223" t="s">
        <v>1</v>
      </c>
      <c r="F223" s="2">
        <v>1</v>
      </c>
      <c r="G223" s="1">
        <v>9.9999999999999995E-8</v>
      </c>
      <c r="H223" s="3">
        <v>6.4855600000000004</v>
      </c>
      <c r="I223" t="s">
        <v>2</v>
      </c>
      <c r="J223">
        <v>320</v>
      </c>
      <c r="K223" s="1">
        <v>0.1</v>
      </c>
      <c r="L223" s="1">
        <v>1E-3</v>
      </c>
      <c r="M223" t="s">
        <v>3</v>
      </c>
      <c r="N223" s="2">
        <v>1</v>
      </c>
      <c r="O223" s="1">
        <v>9.9999999999999995E-8</v>
      </c>
      <c r="P223" s="3">
        <v>5.5239200000000004</v>
      </c>
      <c r="Q223" t="s">
        <v>2</v>
      </c>
      <c r="R223">
        <v>640</v>
      </c>
      <c r="S223" s="1">
        <v>1.0000000000000001E-5</v>
      </c>
      <c r="T223" s="1">
        <v>1E-3</v>
      </c>
      <c r="U223" t="s">
        <v>1</v>
      </c>
      <c r="V223" s="2">
        <v>3</v>
      </c>
      <c r="W223" s="1">
        <v>9.9999999999999995E-8</v>
      </c>
      <c r="X223" s="3">
        <v>5.3899400000000002</v>
      </c>
      <c r="Y223" t="s">
        <v>2</v>
      </c>
      <c r="Z223">
        <v>160</v>
      </c>
      <c r="AA223" s="1">
        <v>1E-3</v>
      </c>
      <c r="AB223" s="1">
        <v>1E-3</v>
      </c>
      <c r="AC223" t="s">
        <v>1</v>
      </c>
      <c r="AD223" s="2">
        <v>5</v>
      </c>
      <c r="AE223" s="1">
        <v>1E-3</v>
      </c>
      <c r="AF223" s="3">
        <v>5.3465699999999998</v>
      </c>
      <c r="AG223" t="s">
        <v>2</v>
      </c>
      <c r="AH223">
        <v>2560</v>
      </c>
      <c r="AI223" s="1">
        <v>1.0000000000000001E-5</v>
      </c>
      <c r="AJ223" s="1">
        <v>0.01</v>
      </c>
      <c r="AK223" t="s">
        <v>3</v>
      </c>
      <c r="AL223" s="2">
        <v>7</v>
      </c>
      <c r="AM223" s="1">
        <v>9.9999999999999995E-8</v>
      </c>
      <c r="AN223" s="3">
        <v>5.3169000000000004</v>
      </c>
    </row>
    <row r="224" spans="1:40" x14ac:dyDescent="0.45">
      <c r="A224" t="s">
        <v>0</v>
      </c>
      <c r="B224">
        <v>320</v>
      </c>
      <c r="C224" s="1">
        <v>1.0000000000000001E-5</v>
      </c>
      <c r="D224" s="1">
        <v>0.1</v>
      </c>
      <c r="E224" t="s">
        <v>1</v>
      </c>
      <c r="F224" s="2">
        <v>1</v>
      </c>
      <c r="G224" s="1">
        <v>1E-3</v>
      </c>
      <c r="H224" s="3">
        <v>6.4936400000000001</v>
      </c>
      <c r="I224" t="s">
        <v>2</v>
      </c>
      <c r="J224">
        <v>640</v>
      </c>
      <c r="K224" s="1">
        <v>0.1</v>
      </c>
      <c r="L224" s="1">
        <v>1E-3</v>
      </c>
      <c r="M224" t="s">
        <v>3</v>
      </c>
      <c r="N224" s="2">
        <v>1</v>
      </c>
      <c r="O224" s="1">
        <v>1.0000000000000001E-5</v>
      </c>
      <c r="P224" s="3">
        <v>5.5239599999999998</v>
      </c>
      <c r="Q224" t="s">
        <v>2</v>
      </c>
      <c r="R224">
        <v>160</v>
      </c>
      <c r="S224" s="1">
        <v>9.9999999999999995E-8</v>
      </c>
      <c r="T224" s="1">
        <v>0.01</v>
      </c>
      <c r="U224" t="s">
        <v>1</v>
      </c>
      <c r="V224" s="2">
        <v>3</v>
      </c>
      <c r="W224" s="1">
        <v>1E-3</v>
      </c>
      <c r="X224" s="3">
        <v>5.39377</v>
      </c>
      <c r="Y224" t="s">
        <v>2</v>
      </c>
      <c r="Z224">
        <v>320</v>
      </c>
      <c r="AA224" s="1">
        <v>0.1</v>
      </c>
      <c r="AB224" s="1">
        <v>0.01</v>
      </c>
      <c r="AC224" t="s">
        <v>3</v>
      </c>
      <c r="AD224" s="2">
        <v>5</v>
      </c>
      <c r="AE224" s="1">
        <v>1.0000000000000001E-5</v>
      </c>
      <c r="AF224" s="3">
        <v>5.3522999999999996</v>
      </c>
      <c r="AG224" t="s">
        <v>2</v>
      </c>
      <c r="AH224">
        <v>80</v>
      </c>
      <c r="AI224" s="1">
        <v>1E-3</v>
      </c>
      <c r="AJ224" s="1">
        <v>1E-3</v>
      </c>
      <c r="AK224" t="s">
        <v>3</v>
      </c>
      <c r="AL224" s="2">
        <v>7</v>
      </c>
      <c r="AM224" s="1">
        <v>1E-3</v>
      </c>
      <c r="AN224" s="3">
        <v>5.3188800000000001</v>
      </c>
    </row>
    <row r="225" spans="1:40" x14ac:dyDescent="0.45">
      <c r="A225" t="s">
        <v>0</v>
      </c>
      <c r="B225">
        <v>320</v>
      </c>
      <c r="C225" s="1">
        <v>1E-3</v>
      </c>
      <c r="D225" s="1">
        <v>0.1</v>
      </c>
      <c r="E225" t="s">
        <v>1</v>
      </c>
      <c r="F225" s="2">
        <v>1</v>
      </c>
      <c r="G225" s="1">
        <v>1E-3</v>
      </c>
      <c r="H225" s="3">
        <v>6.5044599999999999</v>
      </c>
      <c r="I225" t="s">
        <v>2</v>
      </c>
      <c r="J225">
        <v>2560</v>
      </c>
      <c r="K225" s="1">
        <v>9.9999999999999995E-8</v>
      </c>
      <c r="L225" s="1">
        <v>0.01</v>
      </c>
      <c r="M225" t="s">
        <v>1</v>
      </c>
      <c r="N225" s="2">
        <v>1</v>
      </c>
      <c r="O225" s="1">
        <v>1E-3</v>
      </c>
      <c r="P225" s="3">
        <v>5.52494</v>
      </c>
      <c r="Q225" t="s">
        <v>2</v>
      </c>
      <c r="R225">
        <v>640</v>
      </c>
      <c r="S225" s="1">
        <v>0.1</v>
      </c>
      <c r="T225" s="1">
        <v>0.01</v>
      </c>
      <c r="U225" t="s">
        <v>1</v>
      </c>
      <c r="V225" s="2">
        <v>3</v>
      </c>
      <c r="W225" s="1">
        <v>1.0000000000000001E-5</v>
      </c>
      <c r="X225" s="3">
        <v>5.3958599999999999</v>
      </c>
      <c r="Y225" t="s">
        <v>2</v>
      </c>
      <c r="Z225">
        <v>1280</v>
      </c>
      <c r="AA225" s="1">
        <v>1.0000000000000001E-5</v>
      </c>
      <c r="AB225" s="1">
        <v>0.01</v>
      </c>
      <c r="AC225" t="s">
        <v>1</v>
      </c>
      <c r="AD225" s="2">
        <v>5</v>
      </c>
      <c r="AE225" s="1">
        <v>1.0000000000000001E-5</v>
      </c>
      <c r="AF225" s="3">
        <v>5.3545800000000003</v>
      </c>
      <c r="AG225" t="s">
        <v>2</v>
      </c>
      <c r="AH225">
        <v>320</v>
      </c>
      <c r="AI225" s="1">
        <v>9.9999999999999995E-8</v>
      </c>
      <c r="AJ225" s="1">
        <v>1E-3</v>
      </c>
      <c r="AK225" t="s">
        <v>3</v>
      </c>
      <c r="AL225" s="2">
        <v>7</v>
      </c>
      <c r="AM225" s="1">
        <v>1E-3</v>
      </c>
      <c r="AN225" s="3">
        <v>5.3190999999999997</v>
      </c>
    </row>
    <row r="226" spans="1:40" x14ac:dyDescent="0.45">
      <c r="A226" t="s">
        <v>0</v>
      </c>
      <c r="B226">
        <v>1280</v>
      </c>
      <c r="C226" s="1">
        <v>0.1</v>
      </c>
      <c r="D226" s="1">
        <v>0.1</v>
      </c>
      <c r="E226" t="s">
        <v>1</v>
      </c>
      <c r="F226" s="2">
        <v>1</v>
      </c>
      <c r="G226" s="1">
        <v>9.9999999999999995E-8</v>
      </c>
      <c r="H226" s="3">
        <v>6.5242199999999997</v>
      </c>
      <c r="I226" t="s">
        <v>2</v>
      </c>
      <c r="J226">
        <v>320</v>
      </c>
      <c r="K226" s="1">
        <v>9.9999999999999995E-8</v>
      </c>
      <c r="L226" s="1">
        <v>1E-3</v>
      </c>
      <c r="M226" t="s">
        <v>1</v>
      </c>
      <c r="N226" s="2">
        <v>1</v>
      </c>
      <c r="O226" s="1">
        <v>1.0000000000000001E-5</v>
      </c>
      <c r="P226" s="3">
        <v>5.5280100000000001</v>
      </c>
      <c r="Q226" t="s">
        <v>2</v>
      </c>
      <c r="R226">
        <v>640</v>
      </c>
      <c r="S226" s="1">
        <v>0.1</v>
      </c>
      <c r="T226" s="1">
        <v>1E-3</v>
      </c>
      <c r="U226" t="s">
        <v>1</v>
      </c>
      <c r="V226" s="2">
        <v>3</v>
      </c>
      <c r="W226" s="1">
        <v>1.0000000000000001E-5</v>
      </c>
      <c r="X226" s="3">
        <v>5.39811</v>
      </c>
      <c r="Y226" t="s">
        <v>2</v>
      </c>
      <c r="Z226">
        <v>160</v>
      </c>
      <c r="AA226" s="1">
        <v>0.1</v>
      </c>
      <c r="AB226" s="1">
        <v>0.01</v>
      </c>
      <c r="AC226" t="s">
        <v>3</v>
      </c>
      <c r="AD226" s="2">
        <v>5</v>
      </c>
      <c r="AE226" s="1">
        <v>9.9999999999999995E-8</v>
      </c>
      <c r="AF226" s="3">
        <v>5.3553699999999997</v>
      </c>
      <c r="AG226" t="s">
        <v>2</v>
      </c>
      <c r="AH226">
        <v>1280</v>
      </c>
      <c r="AI226" s="1">
        <v>9.9999999999999995E-8</v>
      </c>
      <c r="AJ226" s="1">
        <v>1E-3</v>
      </c>
      <c r="AK226" t="s">
        <v>3</v>
      </c>
      <c r="AL226" s="2">
        <v>7</v>
      </c>
      <c r="AM226" s="1">
        <v>1.0000000000000001E-5</v>
      </c>
      <c r="AN226" s="3">
        <v>5.3193099999999998</v>
      </c>
    </row>
    <row r="227" spans="1:40" x14ac:dyDescent="0.45">
      <c r="A227" t="s">
        <v>0</v>
      </c>
      <c r="B227">
        <v>20</v>
      </c>
      <c r="C227" s="1">
        <v>0.1</v>
      </c>
      <c r="D227" s="1">
        <v>0.1</v>
      </c>
      <c r="E227" t="s">
        <v>1</v>
      </c>
      <c r="F227" s="2">
        <v>1</v>
      </c>
      <c r="G227" s="1">
        <v>9.9999999999999995E-8</v>
      </c>
      <c r="H227" s="3">
        <v>6.5266099999999998</v>
      </c>
      <c r="I227" t="s">
        <v>2</v>
      </c>
      <c r="J227">
        <v>1280</v>
      </c>
      <c r="K227" s="1">
        <v>9.9999999999999995E-8</v>
      </c>
      <c r="L227" s="1">
        <v>1E-3</v>
      </c>
      <c r="M227" t="s">
        <v>1</v>
      </c>
      <c r="N227" s="2">
        <v>1</v>
      </c>
      <c r="O227" s="1">
        <v>1.0000000000000001E-5</v>
      </c>
      <c r="P227" s="3">
        <v>5.5317999999999996</v>
      </c>
      <c r="Q227" t="s">
        <v>2</v>
      </c>
      <c r="R227">
        <v>1280</v>
      </c>
      <c r="S227" s="1">
        <v>9.9999999999999995E-8</v>
      </c>
      <c r="T227" s="1">
        <v>0.01</v>
      </c>
      <c r="U227" t="s">
        <v>1</v>
      </c>
      <c r="V227" s="2">
        <v>3</v>
      </c>
      <c r="W227" s="1">
        <v>9.9999999999999995E-8</v>
      </c>
      <c r="X227" s="3">
        <v>5.3993500000000001</v>
      </c>
      <c r="Y227" t="s">
        <v>2</v>
      </c>
      <c r="Z227">
        <v>1280</v>
      </c>
      <c r="AA227" s="1">
        <v>0.1</v>
      </c>
      <c r="AB227" s="1">
        <v>1E-3</v>
      </c>
      <c r="AC227" t="s">
        <v>3</v>
      </c>
      <c r="AD227" s="2">
        <v>5</v>
      </c>
      <c r="AE227" s="1">
        <v>9.9999999999999995E-8</v>
      </c>
      <c r="AF227" s="3">
        <v>5.3564100000000003</v>
      </c>
      <c r="AG227" t="s">
        <v>2</v>
      </c>
      <c r="AH227">
        <v>2560</v>
      </c>
      <c r="AI227" s="1">
        <v>9.9999999999999995E-8</v>
      </c>
      <c r="AJ227" s="1">
        <v>1E-3</v>
      </c>
      <c r="AK227" t="s">
        <v>1</v>
      </c>
      <c r="AL227" s="2">
        <v>7</v>
      </c>
      <c r="AM227" s="1">
        <v>9.9999999999999995E-8</v>
      </c>
      <c r="AN227" s="3">
        <v>5.3195300000000003</v>
      </c>
    </row>
    <row r="228" spans="1:40" x14ac:dyDescent="0.45">
      <c r="A228" t="s">
        <v>0</v>
      </c>
      <c r="B228">
        <v>160</v>
      </c>
      <c r="C228" s="1">
        <v>0.1</v>
      </c>
      <c r="D228" s="1">
        <v>0.1</v>
      </c>
      <c r="E228" t="s">
        <v>1</v>
      </c>
      <c r="F228" s="2">
        <v>1</v>
      </c>
      <c r="G228" s="1">
        <v>1E-3</v>
      </c>
      <c r="H228" s="3">
        <v>6.5354799999999997</v>
      </c>
      <c r="I228" t="s">
        <v>2</v>
      </c>
      <c r="J228">
        <v>640</v>
      </c>
      <c r="K228" s="1">
        <v>0.1</v>
      </c>
      <c r="L228" s="1">
        <v>0.01</v>
      </c>
      <c r="M228" t="s">
        <v>3</v>
      </c>
      <c r="N228" s="2">
        <v>1</v>
      </c>
      <c r="O228" s="1">
        <v>9.9999999999999995E-8</v>
      </c>
      <c r="P228" s="3">
        <v>5.5357500000000002</v>
      </c>
      <c r="Q228" t="s">
        <v>2</v>
      </c>
      <c r="R228">
        <v>320</v>
      </c>
      <c r="S228" s="1">
        <v>1.0000000000000001E-5</v>
      </c>
      <c r="T228" s="1">
        <v>1E-3</v>
      </c>
      <c r="U228" t="s">
        <v>1</v>
      </c>
      <c r="V228" s="2">
        <v>3</v>
      </c>
      <c r="W228" s="1">
        <v>9.9999999999999995E-8</v>
      </c>
      <c r="X228" s="3">
        <v>5.39954</v>
      </c>
      <c r="Y228" t="s">
        <v>2</v>
      </c>
      <c r="Z228">
        <v>2560</v>
      </c>
      <c r="AA228" s="1">
        <v>9.9999999999999995E-8</v>
      </c>
      <c r="AB228" s="1">
        <v>1E-3</v>
      </c>
      <c r="AC228" t="s">
        <v>1</v>
      </c>
      <c r="AD228" s="2">
        <v>5</v>
      </c>
      <c r="AE228" s="1">
        <v>1E-3</v>
      </c>
      <c r="AF228" s="3">
        <v>5.3585799999999999</v>
      </c>
      <c r="AG228" t="s">
        <v>2</v>
      </c>
      <c r="AH228">
        <v>2560</v>
      </c>
      <c r="AI228" s="1">
        <v>0.1</v>
      </c>
      <c r="AJ228" s="1">
        <v>1E-3</v>
      </c>
      <c r="AK228" t="s">
        <v>3</v>
      </c>
      <c r="AL228" s="2">
        <v>7</v>
      </c>
      <c r="AM228" s="1">
        <v>1E-3</v>
      </c>
      <c r="AN228" s="3">
        <v>5.3204599999999997</v>
      </c>
    </row>
    <row r="229" spans="1:40" x14ac:dyDescent="0.45">
      <c r="A229" t="s">
        <v>0</v>
      </c>
      <c r="B229">
        <v>160</v>
      </c>
      <c r="C229" s="1">
        <v>1.0000000000000001E-5</v>
      </c>
      <c r="D229" s="1">
        <v>0.1</v>
      </c>
      <c r="E229" t="s">
        <v>1</v>
      </c>
      <c r="F229" s="2">
        <v>1</v>
      </c>
      <c r="G229" s="1">
        <v>1E-3</v>
      </c>
      <c r="H229" s="3">
        <v>6.5354799999999997</v>
      </c>
      <c r="I229" t="s">
        <v>2</v>
      </c>
      <c r="J229">
        <v>640</v>
      </c>
      <c r="K229" s="1">
        <v>1.0000000000000001E-5</v>
      </c>
      <c r="L229" s="1">
        <v>0.01</v>
      </c>
      <c r="M229" t="s">
        <v>3</v>
      </c>
      <c r="N229" s="2">
        <v>1</v>
      </c>
      <c r="O229" s="1">
        <v>9.9999999999999995E-8</v>
      </c>
      <c r="P229" s="3">
        <v>5.5365500000000001</v>
      </c>
      <c r="Q229" t="s">
        <v>2</v>
      </c>
      <c r="R229">
        <v>320</v>
      </c>
      <c r="S229" s="1">
        <v>9.9999999999999995E-8</v>
      </c>
      <c r="T229" s="1">
        <v>1E-3</v>
      </c>
      <c r="U229" t="s">
        <v>1</v>
      </c>
      <c r="V229" s="2">
        <v>3</v>
      </c>
      <c r="W229" s="1">
        <v>1.0000000000000001E-5</v>
      </c>
      <c r="X229" s="3">
        <v>5.4002299999999996</v>
      </c>
      <c r="Y229" t="s">
        <v>2</v>
      </c>
      <c r="Z229">
        <v>40</v>
      </c>
      <c r="AA229" s="1">
        <v>0.1</v>
      </c>
      <c r="AB229" s="1">
        <v>0.01</v>
      </c>
      <c r="AC229" t="s">
        <v>3</v>
      </c>
      <c r="AD229" s="2">
        <v>5</v>
      </c>
      <c r="AE229" s="1">
        <v>9.9999999999999995E-8</v>
      </c>
      <c r="AF229" s="3">
        <v>5.3596899999999996</v>
      </c>
      <c r="AG229" t="s">
        <v>2</v>
      </c>
      <c r="AH229">
        <v>160</v>
      </c>
      <c r="AI229" s="1">
        <v>1.0000000000000001E-5</v>
      </c>
      <c r="AJ229" s="1">
        <v>0.01</v>
      </c>
      <c r="AK229" t="s">
        <v>3</v>
      </c>
      <c r="AL229" s="2">
        <v>7</v>
      </c>
      <c r="AM229" s="1">
        <v>9.9999999999999995E-8</v>
      </c>
      <c r="AN229" s="3">
        <v>5.3207399999999998</v>
      </c>
    </row>
    <row r="230" spans="1:40" x14ac:dyDescent="0.45">
      <c r="A230" t="s">
        <v>0</v>
      </c>
      <c r="B230">
        <v>640</v>
      </c>
      <c r="C230" s="1">
        <v>9.9999999999999995E-8</v>
      </c>
      <c r="D230" s="1">
        <v>0.1</v>
      </c>
      <c r="E230" t="s">
        <v>1</v>
      </c>
      <c r="F230" s="2">
        <v>1</v>
      </c>
      <c r="G230" s="1">
        <v>1.0000000000000001E-5</v>
      </c>
      <c r="H230" s="3">
        <v>6.5386100000000003</v>
      </c>
      <c r="I230" t="s">
        <v>2</v>
      </c>
      <c r="J230">
        <v>5120</v>
      </c>
      <c r="K230" s="1">
        <v>1E-3</v>
      </c>
      <c r="L230" s="1">
        <v>0.01</v>
      </c>
      <c r="M230" t="s">
        <v>1</v>
      </c>
      <c r="N230" s="2">
        <v>1</v>
      </c>
      <c r="O230" s="1">
        <v>1E-3</v>
      </c>
      <c r="P230" s="3">
        <v>5.5407299999999999</v>
      </c>
      <c r="Q230" t="s">
        <v>2</v>
      </c>
      <c r="R230">
        <v>640</v>
      </c>
      <c r="S230" s="1">
        <v>1E-3</v>
      </c>
      <c r="T230" s="1">
        <v>1E-3</v>
      </c>
      <c r="U230" t="s">
        <v>1</v>
      </c>
      <c r="V230" s="2">
        <v>3</v>
      </c>
      <c r="W230" s="1">
        <v>1E-3</v>
      </c>
      <c r="X230" s="3">
        <v>5.40055</v>
      </c>
      <c r="Y230" t="s">
        <v>2</v>
      </c>
      <c r="Z230">
        <v>320</v>
      </c>
      <c r="AA230" s="1">
        <v>0.1</v>
      </c>
      <c r="AB230" s="1">
        <v>1E-3</v>
      </c>
      <c r="AC230" t="s">
        <v>1</v>
      </c>
      <c r="AD230" s="2">
        <v>5</v>
      </c>
      <c r="AE230" s="1">
        <v>9.9999999999999995E-8</v>
      </c>
      <c r="AF230" s="3">
        <v>5.3632499999999999</v>
      </c>
      <c r="AG230" t="s">
        <v>2</v>
      </c>
      <c r="AH230">
        <v>2560</v>
      </c>
      <c r="AI230" s="1">
        <v>1E-3</v>
      </c>
      <c r="AJ230" s="1">
        <v>0.01</v>
      </c>
      <c r="AK230" t="s">
        <v>3</v>
      </c>
      <c r="AL230" s="2">
        <v>7</v>
      </c>
      <c r="AM230" s="1">
        <v>1E-3</v>
      </c>
      <c r="AN230" s="3">
        <v>5.32517</v>
      </c>
    </row>
    <row r="231" spans="1:40" x14ac:dyDescent="0.45">
      <c r="A231" t="s">
        <v>0</v>
      </c>
      <c r="B231">
        <v>320</v>
      </c>
      <c r="C231" s="1">
        <v>9.9999999999999995E-8</v>
      </c>
      <c r="D231" s="1">
        <v>0.1</v>
      </c>
      <c r="E231" t="s">
        <v>1</v>
      </c>
      <c r="F231" s="2">
        <v>1</v>
      </c>
      <c r="G231" s="1">
        <v>1E-3</v>
      </c>
      <c r="H231" s="3">
        <v>6.5395300000000001</v>
      </c>
      <c r="I231" t="s">
        <v>2</v>
      </c>
      <c r="J231">
        <v>5120</v>
      </c>
      <c r="K231" s="1">
        <v>9.9999999999999995E-8</v>
      </c>
      <c r="L231" s="1">
        <v>0.01</v>
      </c>
      <c r="M231" t="s">
        <v>1</v>
      </c>
      <c r="N231" s="2">
        <v>1</v>
      </c>
      <c r="O231" s="1">
        <v>9.9999999999999995E-8</v>
      </c>
      <c r="P231" s="3">
        <v>5.5407999999999999</v>
      </c>
      <c r="Q231" t="s">
        <v>2</v>
      </c>
      <c r="R231">
        <v>640</v>
      </c>
      <c r="S231" s="1">
        <v>9.9999999999999995E-8</v>
      </c>
      <c r="T231" s="1">
        <v>1E-3</v>
      </c>
      <c r="U231" t="s">
        <v>1</v>
      </c>
      <c r="V231" s="2">
        <v>3</v>
      </c>
      <c r="W231" s="1">
        <v>1E-3</v>
      </c>
      <c r="X231" s="3">
        <v>5.40055</v>
      </c>
      <c r="Y231" t="s">
        <v>2</v>
      </c>
      <c r="Z231">
        <v>40</v>
      </c>
      <c r="AA231" s="1">
        <v>0.1</v>
      </c>
      <c r="AB231" s="1">
        <v>0.01</v>
      </c>
      <c r="AC231" t="s">
        <v>3</v>
      </c>
      <c r="AD231" s="2">
        <v>5</v>
      </c>
      <c r="AE231" s="1">
        <v>1E-3</v>
      </c>
      <c r="AF231" s="3">
        <v>5.36348</v>
      </c>
      <c r="AG231" t="s">
        <v>2</v>
      </c>
      <c r="AH231">
        <v>80</v>
      </c>
      <c r="AI231" s="1">
        <v>1.0000000000000001E-5</v>
      </c>
      <c r="AJ231" s="1">
        <v>0.01</v>
      </c>
      <c r="AK231" t="s">
        <v>3</v>
      </c>
      <c r="AL231" s="2">
        <v>7</v>
      </c>
      <c r="AM231" s="1">
        <v>9.9999999999999995E-8</v>
      </c>
      <c r="AN231" s="3">
        <v>5.3260899999999998</v>
      </c>
    </row>
    <row r="232" spans="1:40" x14ac:dyDescent="0.45">
      <c r="A232" t="s">
        <v>0</v>
      </c>
      <c r="B232">
        <v>80</v>
      </c>
      <c r="C232" s="1">
        <v>0.1</v>
      </c>
      <c r="D232" s="1">
        <v>0.1</v>
      </c>
      <c r="E232" t="s">
        <v>1</v>
      </c>
      <c r="F232" s="2">
        <v>1</v>
      </c>
      <c r="G232" s="1">
        <v>1E-3</v>
      </c>
      <c r="H232" s="3">
        <v>6.5414599999999998</v>
      </c>
      <c r="I232" t="s">
        <v>2</v>
      </c>
      <c r="J232">
        <v>2560</v>
      </c>
      <c r="K232" s="1">
        <v>1.0000000000000001E-5</v>
      </c>
      <c r="L232" s="1">
        <v>0.01</v>
      </c>
      <c r="M232" t="s">
        <v>1</v>
      </c>
      <c r="N232" s="2">
        <v>1</v>
      </c>
      <c r="O232" s="1">
        <v>9.9999999999999995E-8</v>
      </c>
      <c r="P232" s="3">
        <v>5.5411799999999998</v>
      </c>
      <c r="Q232" t="s">
        <v>2</v>
      </c>
      <c r="R232">
        <v>640</v>
      </c>
      <c r="S232" s="1">
        <v>1.0000000000000001E-5</v>
      </c>
      <c r="T232" s="1">
        <v>1E-3</v>
      </c>
      <c r="U232" t="s">
        <v>1</v>
      </c>
      <c r="V232" s="2">
        <v>3</v>
      </c>
      <c r="W232" s="1">
        <v>1E-3</v>
      </c>
      <c r="X232" s="3">
        <v>5.4016299999999999</v>
      </c>
      <c r="Y232" t="s">
        <v>2</v>
      </c>
      <c r="Z232">
        <v>320</v>
      </c>
      <c r="AA232" s="1">
        <v>9.9999999999999995E-8</v>
      </c>
      <c r="AB232" s="1">
        <v>0.01</v>
      </c>
      <c r="AC232" t="s">
        <v>3</v>
      </c>
      <c r="AD232" s="2">
        <v>5</v>
      </c>
      <c r="AE232" s="1">
        <v>9.9999999999999995E-8</v>
      </c>
      <c r="AF232" s="3">
        <v>5.3637300000000003</v>
      </c>
      <c r="AG232" t="s">
        <v>2</v>
      </c>
      <c r="AH232">
        <v>1280</v>
      </c>
      <c r="AI232" s="1">
        <v>1E-3</v>
      </c>
      <c r="AJ232" s="1">
        <v>0.01</v>
      </c>
      <c r="AK232" t="s">
        <v>3</v>
      </c>
      <c r="AL232" s="2">
        <v>7</v>
      </c>
      <c r="AM232" s="1">
        <v>9.9999999999999995E-8</v>
      </c>
      <c r="AN232" s="3">
        <v>5.3268899999999997</v>
      </c>
    </row>
    <row r="233" spans="1:40" x14ac:dyDescent="0.45">
      <c r="A233" t="s">
        <v>0</v>
      </c>
      <c r="B233">
        <v>2560</v>
      </c>
      <c r="C233" s="1">
        <v>0.1</v>
      </c>
      <c r="D233" s="1">
        <v>0.1</v>
      </c>
      <c r="E233" t="s">
        <v>1</v>
      </c>
      <c r="F233" s="2">
        <v>1</v>
      </c>
      <c r="G233" s="1">
        <v>9.9999999999999995E-8</v>
      </c>
      <c r="H233" s="3">
        <v>6.5415299999999998</v>
      </c>
      <c r="I233" t="s">
        <v>2</v>
      </c>
      <c r="J233">
        <v>1280</v>
      </c>
      <c r="K233" s="1">
        <v>9.9999999999999995E-8</v>
      </c>
      <c r="L233" s="1">
        <v>0.01</v>
      </c>
      <c r="M233" t="s">
        <v>1</v>
      </c>
      <c r="N233" s="2">
        <v>1</v>
      </c>
      <c r="O233" s="1">
        <v>9.9999999999999995E-8</v>
      </c>
      <c r="P233" s="3">
        <v>5.54915</v>
      </c>
      <c r="Q233" t="s">
        <v>2</v>
      </c>
      <c r="R233">
        <v>2560</v>
      </c>
      <c r="S233" s="1">
        <v>9.9999999999999995E-8</v>
      </c>
      <c r="T233" s="1">
        <v>1E-3</v>
      </c>
      <c r="U233" t="s">
        <v>1</v>
      </c>
      <c r="V233" s="2">
        <v>3</v>
      </c>
      <c r="W233" s="1">
        <v>1E-3</v>
      </c>
      <c r="X233" s="3">
        <v>5.4022300000000003</v>
      </c>
      <c r="Y233" t="s">
        <v>2</v>
      </c>
      <c r="Z233">
        <v>320</v>
      </c>
      <c r="AA233" s="1">
        <v>1.0000000000000001E-5</v>
      </c>
      <c r="AB233" s="1">
        <v>1E-3</v>
      </c>
      <c r="AC233" t="s">
        <v>1</v>
      </c>
      <c r="AD233" s="2">
        <v>5</v>
      </c>
      <c r="AE233" s="1">
        <v>1.0000000000000001E-5</v>
      </c>
      <c r="AF233" s="3">
        <v>5.3673799999999998</v>
      </c>
      <c r="AG233" t="s">
        <v>2</v>
      </c>
      <c r="AH233">
        <v>320</v>
      </c>
      <c r="AI233" s="1">
        <v>1E-3</v>
      </c>
      <c r="AJ233" s="1">
        <v>0.01</v>
      </c>
      <c r="AK233" t="s">
        <v>3</v>
      </c>
      <c r="AL233" s="2">
        <v>7</v>
      </c>
      <c r="AM233" s="1">
        <v>1E-3</v>
      </c>
      <c r="AN233" s="3">
        <v>5.32775</v>
      </c>
    </row>
    <row r="234" spans="1:40" x14ac:dyDescent="0.45">
      <c r="A234" t="s">
        <v>0</v>
      </c>
      <c r="B234">
        <v>160</v>
      </c>
      <c r="C234" s="1">
        <v>9.9999999999999995E-8</v>
      </c>
      <c r="D234" s="1">
        <v>0.1</v>
      </c>
      <c r="E234" t="s">
        <v>1</v>
      </c>
      <c r="F234" s="2">
        <v>1</v>
      </c>
      <c r="G234" s="1">
        <v>1.0000000000000001E-5</v>
      </c>
      <c r="H234" s="3">
        <v>6.5720099999999997</v>
      </c>
      <c r="I234" t="s">
        <v>2</v>
      </c>
      <c r="J234">
        <v>1280</v>
      </c>
      <c r="K234" s="1">
        <v>0.1</v>
      </c>
      <c r="L234" s="1">
        <v>1E-3</v>
      </c>
      <c r="M234" t="s">
        <v>1</v>
      </c>
      <c r="N234" s="2">
        <v>1</v>
      </c>
      <c r="O234" s="1">
        <v>1.0000000000000001E-5</v>
      </c>
      <c r="P234" s="3">
        <v>5.5499400000000003</v>
      </c>
      <c r="Q234" t="s">
        <v>2</v>
      </c>
      <c r="R234">
        <v>40</v>
      </c>
      <c r="S234" s="1">
        <v>0.1</v>
      </c>
      <c r="T234" s="1">
        <v>1E-3</v>
      </c>
      <c r="U234" t="s">
        <v>1</v>
      </c>
      <c r="V234" s="2">
        <v>3</v>
      </c>
      <c r="W234" s="1">
        <v>9.9999999999999995E-8</v>
      </c>
      <c r="X234" s="3">
        <v>5.4036400000000002</v>
      </c>
      <c r="Y234" t="s">
        <v>2</v>
      </c>
      <c r="Z234">
        <v>320</v>
      </c>
      <c r="AA234" s="1">
        <v>1E-3</v>
      </c>
      <c r="AB234" s="1">
        <v>1E-3</v>
      </c>
      <c r="AC234" t="s">
        <v>1</v>
      </c>
      <c r="AD234" s="2">
        <v>5</v>
      </c>
      <c r="AE234" s="1">
        <v>9.9999999999999995E-8</v>
      </c>
      <c r="AF234" s="3">
        <v>5.3707700000000003</v>
      </c>
      <c r="AG234" t="s">
        <v>2</v>
      </c>
      <c r="AH234">
        <v>2560</v>
      </c>
      <c r="AI234" s="1">
        <v>9.9999999999999995E-8</v>
      </c>
      <c r="AJ234" s="1">
        <v>1E-3</v>
      </c>
      <c r="AK234" t="s">
        <v>1</v>
      </c>
      <c r="AL234" s="2">
        <v>7</v>
      </c>
      <c r="AM234" s="1">
        <v>1.0000000000000001E-5</v>
      </c>
      <c r="AN234" s="3">
        <v>5.32829</v>
      </c>
    </row>
    <row r="235" spans="1:40" x14ac:dyDescent="0.45">
      <c r="A235" t="s">
        <v>0</v>
      </c>
      <c r="B235">
        <v>2560</v>
      </c>
      <c r="C235" s="1">
        <v>1.0000000000000001E-5</v>
      </c>
      <c r="D235" s="1">
        <v>0.1</v>
      </c>
      <c r="E235" t="s">
        <v>1</v>
      </c>
      <c r="F235" s="2">
        <v>1</v>
      </c>
      <c r="G235" s="1">
        <v>9.9999999999999995E-8</v>
      </c>
      <c r="H235" s="3">
        <v>6.5866699999999998</v>
      </c>
      <c r="I235" t="s">
        <v>2</v>
      </c>
      <c r="J235">
        <v>640</v>
      </c>
      <c r="K235" s="1">
        <v>1E-3</v>
      </c>
      <c r="L235" s="1">
        <v>1E-3</v>
      </c>
      <c r="M235" t="s">
        <v>1</v>
      </c>
      <c r="N235" s="2">
        <v>1</v>
      </c>
      <c r="O235" s="1">
        <v>9.9999999999999995E-8</v>
      </c>
      <c r="P235" s="3">
        <v>5.5505199999999997</v>
      </c>
      <c r="Q235" t="s">
        <v>2</v>
      </c>
      <c r="R235">
        <v>320</v>
      </c>
      <c r="S235" s="1">
        <v>1.0000000000000001E-5</v>
      </c>
      <c r="T235" s="1">
        <v>1E-3</v>
      </c>
      <c r="U235" t="s">
        <v>1</v>
      </c>
      <c r="V235" s="2">
        <v>3</v>
      </c>
      <c r="W235" s="1">
        <v>1E-3</v>
      </c>
      <c r="X235" s="3">
        <v>5.4045199999999998</v>
      </c>
      <c r="Y235" t="s">
        <v>2</v>
      </c>
      <c r="Z235">
        <v>320</v>
      </c>
      <c r="AA235" s="1">
        <v>1.0000000000000001E-5</v>
      </c>
      <c r="AB235" s="1">
        <v>0.01</v>
      </c>
      <c r="AC235" t="s">
        <v>3</v>
      </c>
      <c r="AD235" s="2">
        <v>5</v>
      </c>
      <c r="AE235" s="1">
        <v>9.9999999999999995E-8</v>
      </c>
      <c r="AF235" s="3">
        <v>5.3713600000000001</v>
      </c>
      <c r="AG235" t="s">
        <v>2</v>
      </c>
      <c r="AH235">
        <v>640</v>
      </c>
      <c r="AI235" s="1">
        <v>1E-3</v>
      </c>
      <c r="AJ235" s="1">
        <v>0.01</v>
      </c>
      <c r="AK235" t="s">
        <v>3</v>
      </c>
      <c r="AL235" s="2">
        <v>7</v>
      </c>
      <c r="AM235" s="1">
        <v>1E-3</v>
      </c>
      <c r="AN235" s="3">
        <v>5.32944</v>
      </c>
    </row>
    <row r="236" spans="1:40" x14ac:dyDescent="0.45">
      <c r="A236" t="s">
        <v>0</v>
      </c>
      <c r="B236">
        <v>2560</v>
      </c>
      <c r="C236" s="1">
        <v>1.0000000000000001E-5</v>
      </c>
      <c r="D236" s="1">
        <v>0.1</v>
      </c>
      <c r="E236" t="s">
        <v>1</v>
      </c>
      <c r="F236" s="2">
        <v>1</v>
      </c>
      <c r="G236" s="1">
        <v>1E-3</v>
      </c>
      <c r="H236" s="3">
        <v>6.5880400000000003</v>
      </c>
      <c r="I236" t="s">
        <v>2</v>
      </c>
      <c r="J236">
        <v>80</v>
      </c>
      <c r="K236" s="1">
        <v>9.9999999999999995E-8</v>
      </c>
      <c r="L236" s="1">
        <v>0.01</v>
      </c>
      <c r="M236" t="s">
        <v>1</v>
      </c>
      <c r="N236" s="2">
        <v>1</v>
      </c>
      <c r="O236" s="1">
        <v>9.9999999999999995E-8</v>
      </c>
      <c r="P236" s="3">
        <v>5.5522299999999998</v>
      </c>
      <c r="Q236" t="s">
        <v>2</v>
      </c>
      <c r="R236">
        <v>1280</v>
      </c>
      <c r="S236" s="1">
        <v>0.1</v>
      </c>
      <c r="T236" s="1">
        <v>0.01</v>
      </c>
      <c r="U236" t="s">
        <v>3</v>
      </c>
      <c r="V236" s="2">
        <v>3</v>
      </c>
      <c r="W236" s="1">
        <v>9.9999999999999995E-8</v>
      </c>
      <c r="X236" s="3">
        <v>5.4051099999999996</v>
      </c>
      <c r="Y236" t="s">
        <v>2</v>
      </c>
      <c r="Z236">
        <v>320</v>
      </c>
      <c r="AA236" s="1">
        <v>9.9999999999999995E-8</v>
      </c>
      <c r="AB236" s="1">
        <v>1E-3</v>
      </c>
      <c r="AC236" t="s">
        <v>1</v>
      </c>
      <c r="AD236" s="2">
        <v>5</v>
      </c>
      <c r="AE236" s="1">
        <v>9.9999999999999995E-8</v>
      </c>
      <c r="AF236" s="3">
        <v>5.3738700000000001</v>
      </c>
      <c r="AG236" t="s">
        <v>2</v>
      </c>
      <c r="AH236">
        <v>160</v>
      </c>
      <c r="AI236" s="1">
        <v>1E-3</v>
      </c>
      <c r="AJ236" s="1">
        <v>0.01</v>
      </c>
      <c r="AK236" t="s">
        <v>3</v>
      </c>
      <c r="AL236" s="2">
        <v>7</v>
      </c>
      <c r="AM236" s="1">
        <v>1E-3</v>
      </c>
      <c r="AN236" s="3">
        <v>5.3301499999999997</v>
      </c>
    </row>
    <row r="237" spans="1:40" x14ac:dyDescent="0.45">
      <c r="A237" t="s">
        <v>0</v>
      </c>
      <c r="B237">
        <v>80</v>
      </c>
      <c r="C237" s="1">
        <v>1.0000000000000001E-5</v>
      </c>
      <c r="D237" s="1">
        <v>0.1</v>
      </c>
      <c r="E237" t="s">
        <v>1</v>
      </c>
      <c r="F237" s="2">
        <v>1</v>
      </c>
      <c r="G237" s="1">
        <v>1E-3</v>
      </c>
      <c r="H237" s="3">
        <v>6.5964299999999998</v>
      </c>
      <c r="I237" t="s">
        <v>2</v>
      </c>
      <c r="J237">
        <v>2560</v>
      </c>
      <c r="K237" s="1">
        <v>1E-3</v>
      </c>
      <c r="L237" s="1">
        <v>0.01</v>
      </c>
      <c r="M237" t="s">
        <v>3</v>
      </c>
      <c r="N237" s="2">
        <v>1</v>
      </c>
      <c r="O237" s="1">
        <v>1.0000000000000001E-5</v>
      </c>
      <c r="P237" s="3">
        <v>5.5540599999999998</v>
      </c>
      <c r="Q237" t="s">
        <v>2</v>
      </c>
      <c r="R237">
        <v>320</v>
      </c>
      <c r="S237" s="1">
        <v>1E-3</v>
      </c>
      <c r="T237" s="1">
        <v>0.01</v>
      </c>
      <c r="U237" t="s">
        <v>3</v>
      </c>
      <c r="V237" s="2">
        <v>3</v>
      </c>
      <c r="W237" s="1">
        <v>9.9999999999999995E-8</v>
      </c>
      <c r="X237" s="3">
        <v>5.4080199999999996</v>
      </c>
      <c r="Y237" t="s">
        <v>2</v>
      </c>
      <c r="Z237">
        <v>320</v>
      </c>
      <c r="AA237" s="1">
        <v>1E-3</v>
      </c>
      <c r="AB237" s="1">
        <v>0.01</v>
      </c>
      <c r="AC237" t="s">
        <v>3</v>
      </c>
      <c r="AD237" s="2">
        <v>5</v>
      </c>
      <c r="AE237" s="1">
        <v>1E-3</v>
      </c>
      <c r="AF237" s="3">
        <v>5.3781699999999999</v>
      </c>
      <c r="AG237" t="s">
        <v>2</v>
      </c>
      <c r="AH237">
        <v>2560</v>
      </c>
      <c r="AI237" s="1">
        <v>1.0000000000000001E-5</v>
      </c>
      <c r="AJ237" s="1">
        <v>1E-3</v>
      </c>
      <c r="AK237" t="s">
        <v>3</v>
      </c>
      <c r="AL237" s="2">
        <v>7</v>
      </c>
      <c r="AM237" s="1">
        <v>1E-3</v>
      </c>
      <c r="AN237" s="3">
        <v>5.3310300000000002</v>
      </c>
    </row>
    <row r="238" spans="1:40" x14ac:dyDescent="0.45">
      <c r="A238" t="s">
        <v>0</v>
      </c>
      <c r="B238">
        <v>20</v>
      </c>
      <c r="C238" s="1">
        <v>9.9999999999999995E-8</v>
      </c>
      <c r="D238" s="1">
        <v>0.1</v>
      </c>
      <c r="E238" t="s">
        <v>1</v>
      </c>
      <c r="F238" s="2">
        <v>1</v>
      </c>
      <c r="G238" s="1">
        <v>9.9999999999999995E-8</v>
      </c>
      <c r="H238" s="3">
        <v>6.6242599999999996</v>
      </c>
      <c r="I238" t="s">
        <v>2</v>
      </c>
      <c r="J238">
        <v>80</v>
      </c>
      <c r="K238" s="1">
        <v>9.9999999999999995E-8</v>
      </c>
      <c r="L238" s="1">
        <v>0.01</v>
      </c>
      <c r="M238" t="s">
        <v>1</v>
      </c>
      <c r="N238" s="2">
        <v>1</v>
      </c>
      <c r="O238" s="1">
        <v>1.0000000000000001E-5</v>
      </c>
      <c r="P238" s="3">
        <v>5.5540900000000004</v>
      </c>
      <c r="Q238" t="s">
        <v>2</v>
      </c>
      <c r="R238">
        <v>5120</v>
      </c>
      <c r="S238" s="1">
        <v>9.9999999999999995E-8</v>
      </c>
      <c r="T238" s="1">
        <v>0.01</v>
      </c>
      <c r="U238" t="s">
        <v>3</v>
      </c>
      <c r="V238" s="2">
        <v>3</v>
      </c>
      <c r="W238" s="1">
        <v>9.9999999999999995E-8</v>
      </c>
      <c r="X238" s="3">
        <v>5.40869</v>
      </c>
      <c r="Y238" t="s">
        <v>2</v>
      </c>
      <c r="Z238">
        <v>640</v>
      </c>
      <c r="AA238" s="1">
        <v>0.1</v>
      </c>
      <c r="AB238" s="1">
        <v>1E-3</v>
      </c>
      <c r="AC238" t="s">
        <v>1</v>
      </c>
      <c r="AD238" s="2">
        <v>5</v>
      </c>
      <c r="AE238" s="1">
        <v>1E-3</v>
      </c>
      <c r="AF238" s="3">
        <v>5.3835300000000004</v>
      </c>
      <c r="AG238" t="s">
        <v>2</v>
      </c>
      <c r="AH238">
        <v>160</v>
      </c>
      <c r="AI238" s="1">
        <v>1.0000000000000001E-5</v>
      </c>
      <c r="AJ238" s="1">
        <v>1E-3</v>
      </c>
      <c r="AK238" t="s">
        <v>1</v>
      </c>
      <c r="AL238" s="2">
        <v>7</v>
      </c>
      <c r="AM238" s="1">
        <v>9.9999999999999995E-8</v>
      </c>
      <c r="AN238" s="3">
        <v>5.3335800000000004</v>
      </c>
    </row>
    <row r="239" spans="1:40" x14ac:dyDescent="0.45">
      <c r="A239" t="s">
        <v>0</v>
      </c>
      <c r="B239">
        <v>40</v>
      </c>
      <c r="C239" s="1">
        <v>1.0000000000000001E-5</v>
      </c>
      <c r="D239" s="1">
        <v>0.1</v>
      </c>
      <c r="E239" t="s">
        <v>1</v>
      </c>
      <c r="F239" s="2">
        <v>1</v>
      </c>
      <c r="G239" s="1">
        <v>9.9999999999999995E-8</v>
      </c>
      <c r="H239" s="3">
        <v>6.6284400000000003</v>
      </c>
      <c r="I239" t="s">
        <v>2</v>
      </c>
      <c r="J239">
        <v>40</v>
      </c>
      <c r="K239" s="1">
        <v>1E-3</v>
      </c>
      <c r="L239" s="1">
        <v>1E-3</v>
      </c>
      <c r="M239" t="s">
        <v>3</v>
      </c>
      <c r="N239" s="2">
        <v>1</v>
      </c>
      <c r="O239" s="1">
        <v>9.9999999999999995E-8</v>
      </c>
      <c r="P239" s="3">
        <v>5.5553900000000001</v>
      </c>
      <c r="Q239" t="s">
        <v>2</v>
      </c>
      <c r="R239">
        <v>40</v>
      </c>
      <c r="S239" s="1">
        <v>1E-3</v>
      </c>
      <c r="T239" s="1">
        <v>0.01</v>
      </c>
      <c r="U239" t="s">
        <v>3</v>
      </c>
      <c r="V239" s="2">
        <v>3</v>
      </c>
      <c r="W239" s="1">
        <v>9.9999999999999995E-8</v>
      </c>
      <c r="X239" s="3">
        <v>5.4093600000000004</v>
      </c>
      <c r="Y239" t="s">
        <v>2</v>
      </c>
      <c r="Z239">
        <v>40</v>
      </c>
      <c r="AA239" s="1">
        <v>0.1</v>
      </c>
      <c r="AB239" s="1">
        <v>0.01</v>
      </c>
      <c r="AC239" t="s">
        <v>1</v>
      </c>
      <c r="AD239" s="2">
        <v>5</v>
      </c>
      <c r="AE239" s="1">
        <v>1E-3</v>
      </c>
      <c r="AF239" s="3">
        <v>5.3837400000000004</v>
      </c>
      <c r="AG239" t="s">
        <v>2</v>
      </c>
      <c r="AH239">
        <v>1280</v>
      </c>
      <c r="AI239" s="1">
        <v>1E-3</v>
      </c>
      <c r="AJ239" s="1">
        <v>0.01</v>
      </c>
      <c r="AK239" t="s">
        <v>3</v>
      </c>
      <c r="AL239" s="2">
        <v>7</v>
      </c>
      <c r="AM239" s="1">
        <v>1.0000000000000001E-5</v>
      </c>
      <c r="AN239" s="3">
        <v>5.3353400000000004</v>
      </c>
    </row>
    <row r="240" spans="1:40" x14ac:dyDescent="0.45">
      <c r="A240" t="s">
        <v>0</v>
      </c>
      <c r="B240">
        <v>1280</v>
      </c>
      <c r="C240" s="1">
        <v>9.9999999999999995E-8</v>
      </c>
      <c r="D240" s="1">
        <v>0.1</v>
      </c>
      <c r="E240" t="s">
        <v>1</v>
      </c>
      <c r="F240" s="2">
        <v>1</v>
      </c>
      <c r="G240" s="1">
        <v>1.0000000000000001E-5</v>
      </c>
      <c r="H240" s="3">
        <v>6.7448399999999999</v>
      </c>
      <c r="I240" t="s">
        <v>2</v>
      </c>
      <c r="J240">
        <v>1280</v>
      </c>
      <c r="K240" s="1">
        <v>0.1</v>
      </c>
      <c r="L240" s="1">
        <v>1E-3</v>
      </c>
      <c r="M240" t="s">
        <v>1</v>
      </c>
      <c r="N240" s="2">
        <v>1</v>
      </c>
      <c r="O240" s="1">
        <v>9.9999999999999995E-8</v>
      </c>
      <c r="P240" s="3">
        <v>5.556</v>
      </c>
      <c r="Q240" t="s">
        <v>2</v>
      </c>
      <c r="R240">
        <v>2560</v>
      </c>
      <c r="S240" s="1">
        <v>0.1</v>
      </c>
      <c r="T240" s="1">
        <v>0.01</v>
      </c>
      <c r="U240" t="s">
        <v>3</v>
      </c>
      <c r="V240" s="2">
        <v>3</v>
      </c>
      <c r="W240" s="1">
        <v>9.9999999999999995E-8</v>
      </c>
      <c r="X240" s="3">
        <v>5.40944</v>
      </c>
      <c r="Y240" t="s">
        <v>2</v>
      </c>
      <c r="Z240">
        <v>640</v>
      </c>
      <c r="AA240" s="1">
        <v>9.9999999999999995E-8</v>
      </c>
      <c r="AB240" s="1">
        <v>1E-3</v>
      </c>
      <c r="AC240" t="s">
        <v>1</v>
      </c>
      <c r="AD240" s="2">
        <v>5</v>
      </c>
      <c r="AE240" s="1">
        <v>1E-3</v>
      </c>
      <c r="AF240" s="3">
        <v>5.3841599999999996</v>
      </c>
      <c r="AG240" t="s">
        <v>2</v>
      </c>
      <c r="AH240">
        <v>40</v>
      </c>
      <c r="AI240" s="1">
        <v>1.0000000000000001E-5</v>
      </c>
      <c r="AJ240" s="1">
        <v>0.01</v>
      </c>
      <c r="AK240" t="s">
        <v>3</v>
      </c>
      <c r="AL240" s="2">
        <v>7</v>
      </c>
      <c r="AM240" s="1">
        <v>1E-3</v>
      </c>
      <c r="AN240" s="3">
        <v>5.3359300000000003</v>
      </c>
    </row>
    <row r="241" spans="1:40" x14ac:dyDescent="0.45">
      <c r="A241" t="s">
        <v>0</v>
      </c>
      <c r="B241">
        <v>640</v>
      </c>
      <c r="C241" s="1">
        <v>1.0000000000000001E-5</v>
      </c>
      <c r="D241" s="1">
        <v>0.1</v>
      </c>
      <c r="E241" t="s">
        <v>1</v>
      </c>
      <c r="F241" s="2">
        <v>1</v>
      </c>
      <c r="G241" s="1">
        <v>1.0000000000000001E-5</v>
      </c>
      <c r="H241" s="3">
        <v>6.7488599999999996</v>
      </c>
      <c r="I241" t="s">
        <v>2</v>
      </c>
      <c r="J241">
        <v>1280</v>
      </c>
      <c r="K241" s="1">
        <v>1.0000000000000001E-5</v>
      </c>
      <c r="L241" s="1">
        <v>1E-3</v>
      </c>
      <c r="M241" t="s">
        <v>1</v>
      </c>
      <c r="N241" s="2">
        <v>1</v>
      </c>
      <c r="O241" s="1">
        <v>9.9999999999999995E-8</v>
      </c>
      <c r="P241" s="3">
        <v>5.556</v>
      </c>
      <c r="Q241" t="s">
        <v>2</v>
      </c>
      <c r="R241">
        <v>40</v>
      </c>
      <c r="S241" s="1">
        <v>1E-3</v>
      </c>
      <c r="T241" s="1">
        <v>1E-3</v>
      </c>
      <c r="U241" t="s">
        <v>1</v>
      </c>
      <c r="V241" s="2">
        <v>3</v>
      </c>
      <c r="W241" s="1">
        <v>1E-3</v>
      </c>
      <c r="X241" s="3">
        <v>5.40944</v>
      </c>
      <c r="Y241" t="s">
        <v>2</v>
      </c>
      <c r="Z241">
        <v>160</v>
      </c>
      <c r="AA241" s="1">
        <v>1.0000000000000001E-5</v>
      </c>
      <c r="AB241" s="1">
        <v>1E-3</v>
      </c>
      <c r="AC241" t="s">
        <v>1</v>
      </c>
      <c r="AD241" s="2">
        <v>5</v>
      </c>
      <c r="AE241" s="1">
        <v>1E-3</v>
      </c>
      <c r="AF241" s="3">
        <v>5.38734</v>
      </c>
      <c r="AG241" t="s">
        <v>2</v>
      </c>
      <c r="AH241">
        <v>320</v>
      </c>
      <c r="AI241" s="1">
        <v>0.1</v>
      </c>
      <c r="AJ241" s="1">
        <v>1E-3</v>
      </c>
      <c r="AK241" t="s">
        <v>3</v>
      </c>
      <c r="AL241" s="2">
        <v>7</v>
      </c>
      <c r="AM241" s="1">
        <v>9.9999999999999995E-8</v>
      </c>
      <c r="AN241" s="3">
        <v>5.3382500000000004</v>
      </c>
    </row>
    <row r="242" spans="1:40" x14ac:dyDescent="0.45">
      <c r="A242" t="s">
        <v>0</v>
      </c>
      <c r="B242">
        <v>20</v>
      </c>
      <c r="C242" s="1">
        <v>1E-3</v>
      </c>
      <c r="D242" s="1">
        <v>0.1</v>
      </c>
      <c r="E242" t="s">
        <v>1</v>
      </c>
      <c r="F242" s="2">
        <v>1</v>
      </c>
      <c r="G242" s="1">
        <v>1E-3</v>
      </c>
      <c r="H242" s="3">
        <v>6.8639599999999996</v>
      </c>
      <c r="I242" t="s">
        <v>2</v>
      </c>
      <c r="J242">
        <v>160</v>
      </c>
      <c r="K242" s="1">
        <v>9.9999999999999995E-8</v>
      </c>
      <c r="L242" s="1">
        <v>0.01</v>
      </c>
      <c r="M242" t="s">
        <v>1</v>
      </c>
      <c r="N242" s="2">
        <v>1</v>
      </c>
      <c r="O242" s="1">
        <v>9.9999999999999995E-8</v>
      </c>
      <c r="P242" s="3">
        <v>5.55891</v>
      </c>
      <c r="Q242" t="s">
        <v>2</v>
      </c>
      <c r="R242">
        <v>5120</v>
      </c>
      <c r="S242" s="1">
        <v>9.9999999999999995E-8</v>
      </c>
      <c r="T242" s="1">
        <v>0.01</v>
      </c>
      <c r="U242" t="s">
        <v>1</v>
      </c>
      <c r="V242" s="2">
        <v>3</v>
      </c>
      <c r="W242" s="1">
        <v>9.9999999999999995E-8</v>
      </c>
      <c r="X242" s="3">
        <v>5.4096599999999997</v>
      </c>
      <c r="Y242" t="s">
        <v>2</v>
      </c>
      <c r="Z242">
        <v>160</v>
      </c>
      <c r="AA242" s="1">
        <v>1E-3</v>
      </c>
      <c r="AB242" s="1">
        <v>1E-3</v>
      </c>
      <c r="AC242" t="s">
        <v>1</v>
      </c>
      <c r="AD242" s="2">
        <v>5</v>
      </c>
      <c r="AE242" s="1">
        <v>1.0000000000000001E-5</v>
      </c>
      <c r="AF242" s="3">
        <v>5.3880100000000004</v>
      </c>
      <c r="AG242" t="s">
        <v>2</v>
      </c>
      <c r="AH242">
        <v>80</v>
      </c>
      <c r="AI242" s="1">
        <v>9.9999999999999995E-8</v>
      </c>
      <c r="AJ242" s="1">
        <v>1E-3</v>
      </c>
      <c r="AK242" t="s">
        <v>3</v>
      </c>
      <c r="AL242" s="2">
        <v>7</v>
      </c>
      <c r="AM242" s="1">
        <v>1.0000000000000001E-5</v>
      </c>
      <c r="AN242" s="3">
        <v>5.3396499999999998</v>
      </c>
    </row>
    <row r="243" spans="1:40" x14ac:dyDescent="0.45">
      <c r="A243" t="s">
        <v>0</v>
      </c>
      <c r="B243">
        <v>1280</v>
      </c>
      <c r="C243" s="1">
        <v>0.1</v>
      </c>
      <c r="D243" s="1">
        <v>0.1</v>
      </c>
      <c r="E243" t="s">
        <v>1</v>
      </c>
      <c r="F243" s="2">
        <v>1</v>
      </c>
      <c r="G243" s="1">
        <v>1.0000000000000001E-5</v>
      </c>
      <c r="H243" s="3">
        <v>6.8835699999999997</v>
      </c>
      <c r="I243" t="s">
        <v>2</v>
      </c>
      <c r="J243">
        <v>160</v>
      </c>
      <c r="K243" s="1">
        <v>1E-3</v>
      </c>
      <c r="L243" s="1">
        <v>0.01</v>
      </c>
      <c r="M243" t="s">
        <v>1</v>
      </c>
      <c r="N243" s="2">
        <v>1</v>
      </c>
      <c r="O243" s="1">
        <v>1.0000000000000001E-5</v>
      </c>
      <c r="P243" s="3">
        <v>5.5591400000000002</v>
      </c>
      <c r="Q243" t="s">
        <v>2</v>
      </c>
      <c r="R243">
        <v>80</v>
      </c>
      <c r="S243" s="1">
        <v>1E-3</v>
      </c>
      <c r="T243" s="1">
        <v>1E-3</v>
      </c>
      <c r="U243" t="s">
        <v>1</v>
      </c>
      <c r="V243" s="2">
        <v>3</v>
      </c>
      <c r="W243" s="1">
        <v>1E-3</v>
      </c>
      <c r="X243" s="3">
        <v>5.4101999999999997</v>
      </c>
      <c r="Y243" t="s">
        <v>2</v>
      </c>
      <c r="Z243">
        <v>640</v>
      </c>
      <c r="AA243" s="1">
        <v>1E-3</v>
      </c>
      <c r="AB243" s="1">
        <v>0.01</v>
      </c>
      <c r="AC243" t="s">
        <v>3</v>
      </c>
      <c r="AD243" s="2">
        <v>5</v>
      </c>
      <c r="AE243" s="1">
        <v>9.9999999999999995E-8</v>
      </c>
      <c r="AF243" s="3">
        <v>5.3895200000000001</v>
      </c>
      <c r="AG243" t="s">
        <v>2</v>
      </c>
      <c r="AH243">
        <v>80</v>
      </c>
      <c r="AI243" s="1">
        <v>0.1</v>
      </c>
      <c r="AJ243" s="1">
        <v>1E-3</v>
      </c>
      <c r="AK243" t="s">
        <v>1</v>
      </c>
      <c r="AL243" s="2">
        <v>7</v>
      </c>
      <c r="AM243" s="1">
        <v>9.9999999999999995E-8</v>
      </c>
      <c r="AN243" s="3">
        <v>5.3405100000000001</v>
      </c>
    </row>
    <row r="244" spans="1:40" x14ac:dyDescent="0.45">
      <c r="A244" t="s">
        <v>0</v>
      </c>
      <c r="B244">
        <v>320</v>
      </c>
      <c r="C244" s="1">
        <v>0.1</v>
      </c>
      <c r="D244" s="1">
        <v>0.1</v>
      </c>
      <c r="E244" t="s">
        <v>1</v>
      </c>
      <c r="F244" s="2">
        <v>1</v>
      </c>
      <c r="G244" s="1">
        <v>9.9999999999999995E-8</v>
      </c>
      <c r="H244" s="3">
        <v>6.9546200000000002</v>
      </c>
      <c r="I244" t="s">
        <v>2</v>
      </c>
      <c r="J244">
        <v>640</v>
      </c>
      <c r="K244" s="1">
        <v>1E-3</v>
      </c>
      <c r="L244" s="1">
        <v>0.01</v>
      </c>
      <c r="M244" t="s">
        <v>3</v>
      </c>
      <c r="N244" s="2">
        <v>1</v>
      </c>
      <c r="O244" s="1">
        <v>1.0000000000000001E-5</v>
      </c>
      <c r="P244" s="3">
        <v>5.5639599999999998</v>
      </c>
      <c r="Q244" t="s">
        <v>2</v>
      </c>
      <c r="R244">
        <v>1280</v>
      </c>
      <c r="S244" s="1">
        <v>1.0000000000000001E-5</v>
      </c>
      <c r="T244" s="1">
        <v>0.01</v>
      </c>
      <c r="U244" t="s">
        <v>1</v>
      </c>
      <c r="V244" s="2">
        <v>3</v>
      </c>
      <c r="W244" s="1">
        <v>1E-3</v>
      </c>
      <c r="X244" s="3">
        <v>5.4197699999999998</v>
      </c>
      <c r="Y244" t="s">
        <v>2</v>
      </c>
      <c r="Z244">
        <v>640</v>
      </c>
      <c r="AA244" s="1">
        <v>1.0000000000000001E-5</v>
      </c>
      <c r="AB244" s="1">
        <v>1E-3</v>
      </c>
      <c r="AC244" t="s">
        <v>1</v>
      </c>
      <c r="AD244" s="2">
        <v>5</v>
      </c>
      <c r="AE244" s="1">
        <v>1.0000000000000001E-5</v>
      </c>
      <c r="AF244" s="3">
        <v>5.3942399999999999</v>
      </c>
      <c r="AG244" t="s">
        <v>2</v>
      </c>
      <c r="AH244">
        <v>80</v>
      </c>
      <c r="AI244" s="1">
        <v>0.1</v>
      </c>
      <c r="AJ244" s="1">
        <v>1E-3</v>
      </c>
      <c r="AK244" t="s">
        <v>1</v>
      </c>
      <c r="AL244" s="2">
        <v>7</v>
      </c>
      <c r="AM244" s="1">
        <v>1.0000000000000001E-5</v>
      </c>
      <c r="AN244" s="3">
        <v>5.34084</v>
      </c>
    </row>
    <row r="245" spans="1:40" x14ac:dyDescent="0.45">
      <c r="A245" t="s">
        <v>0</v>
      </c>
      <c r="B245">
        <v>160</v>
      </c>
      <c r="C245" s="1">
        <v>0.1</v>
      </c>
      <c r="D245" s="1">
        <v>0.1</v>
      </c>
      <c r="E245" t="s">
        <v>1</v>
      </c>
      <c r="F245" s="2">
        <v>1</v>
      </c>
      <c r="G245" s="1">
        <v>1.0000000000000001E-5</v>
      </c>
      <c r="H245" s="3">
        <v>6.9564399999999997</v>
      </c>
      <c r="I245" t="s">
        <v>2</v>
      </c>
      <c r="J245">
        <v>160</v>
      </c>
      <c r="K245" s="1">
        <v>9.9999999999999995E-8</v>
      </c>
      <c r="L245" s="1">
        <v>0.01</v>
      </c>
      <c r="M245" t="s">
        <v>1</v>
      </c>
      <c r="N245" s="2">
        <v>1</v>
      </c>
      <c r="O245" s="1">
        <v>1E-3</v>
      </c>
      <c r="P245" s="3">
        <v>5.5640900000000002</v>
      </c>
      <c r="Q245" t="s">
        <v>2</v>
      </c>
      <c r="R245">
        <v>640</v>
      </c>
      <c r="S245" s="1">
        <v>1E-3</v>
      </c>
      <c r="T245" s="1">
        <v>1E-3</v>
      </c>
      <c r="U245" t="s">
        <v>1</v>
      </c>
      <c r="V245" s="2">
        <v>3</v>
      </c>
      <c r="W245" s="1">
        <v>1.0000000000000001E-5</v>
      </c>
      <c r="X245" s="3">
        <v>5.4283400000000004</v>
      </c>
      <c r="Y245" t="s">
        <v>2</v>
      </c>
      <c r="Z245">
        <v>1280</v>
      </c>
      <c r="AA245" s="1">
        <v>1E-3</v>
      </c>
      <c r="AB245" s="1">
        <v>0.01</v>
      </c>
      <c r="AC245" t="s">
        <v>1</v>
      </c>
      <c r="AD245" s="2">
        <v>5</v>
      </c>
      <c r="AE245" s="1">
        <v>9.9999999999999995E-8</v>
      </c>
      <c r="AF245" s="3">
        <v>5.3969800000000001</v>
      </c>
      <c r="AG245" t="s">
        <v>2</v>
      </c>
      <c r="AH245">
        <v>40</v>
      </c>
      <c r="AI245" s="1">
        <v>0.1</v>
      </c>
      <c r="AJ245" s="1">
        <v>0.01</v>
      </c>
      <c r="AK245" t="s">
        <v>3</v>
      </c>
      <c r="AL245" s="2">
        <v>7</v>
      </c>
      <c r="AM245" s="1">
        <v>1.0000000000000001E-5</v>
      </c>
      <c r="AN245" s="3">
        <v>5.3416499999999996</v>
      </c>
    </row>
    <row r="246" spans="1:40" x14ac:dyDescent="0.45">
      <c r="A246" t="s">
        <v>0</v>
      </c>
      <c r="B246">
        <v>40</v>
      </c>
      <c r="C246" s="1">
        <v>1E-3</v>
      </c>
      <c r="D246" s="1">
        <v>0.1</v>
      </c>
      <c r="E246" t="s">
        <v>1</v>
      </c>
      <c r="F246" s="2">
        <v>1</v>
      </c>
      <c r="G246" s="1">
        <v>1.0000000000000001E-5</v>
      </c>
      <c r="H246" s="3">
        <v>6.9721299999999999</v>
      </c>
      <c r="I246" t="s">
        <v>2</v>
      </c>
      <c r="J246">
        <v>80</v>
      </c>
      <c r="K246" s="1">
        <v>0.1</v>
      </c>
      <c r="L246" s="1">
        <v>0.01</v>
      </c>
      <c r="M246" t="s">
        <v>3</v>
      </c>
      <c r="N246" s="2">
        <v>1</v>
      </c>
      <c r="O246" s="1">
        <v>1E-3</v>
      </c>
      <c r="P246" s="3">
        <v>5.5646199999999997</v>
      </c>
      <c r="Q246" t="s">
        <v>2</v>
      </c>
      <c r="R246">
        <v>160</v>
      </c>
      <c r="S246" s="1">
        <v>1E-3</v>
      </c>
      <c r="T246" s="1">
        <v>1E-3</v>
      </c>
      <c r="U246" t="s">
        <v>1</v>
      </c>
      <c r="V246" s="2">
        <v>3</v>
      </c>
      <c r="W246" s="1">
        <v>9.9999999999999995E-8</v>
      </c>
      <c r="X246" s="3">
        <v>5.4290700000000003</v>
      </c>
      <c r="Y246" t="s">
        <v>2</v>
      </c>
      <c r="Z246">
        <v>40</v>
      </c>
      <c r="AA246" s="1">
        <v>0.1</v>
      </c>
      <c r="AB246" s="1">
        <v>1E-3</v>
      </c>
      <c r="AC246" t="s">
        <v>1</v>
      </c>
      <c r="AD246" s="2">
        <v>5</v>
      </c>
      <c r="AE246" s="1">
        <v>1E-3</v>
      </c>
      <c r="AF246" s="3">
        <v>5.39832</v>
      </c>
      <c r="AG246" t="s">
        <v>2</v>
      </c>
      <c r="AH246">
        <v>640</v>
      </c>
      <c r="AI246" s="1">
        <v>0.1</v>
      </c>
      <c r="AJ246" s="1">
        <v>0.01</v>
      </c>
      <c r="AK246" t="s">
        <v>3</v>
      </c>
      <c r="AL246" s="2">
        <v>7</v>
      </c>
      <c r="AM246" s="1">
        <v>1E-3</v>
      </c>
      <c r="AN246" s="3">
        <v>5.34192</v>
      </c>
    </row>
    <row r="247" spans="1:40" x14ac:dyDescent="0.45">
      <c r="A247" t="s">
        <v>0</v>
      </c>
      <c r="B247">
        <v>40</v>
      </c>
      <c r="C247" s="1">
        <v>1E-3</v>
      </c>
      <c r="D247" s="1">
        <v>0.1</v>
      </c>
      <c r="E247" t="s">
        <v>1</v>
      </c>
      <c r="F247" s="2">
        <v>1</v>
      </c>
      <c r="G247" s="1">
        <v>9.9999999999999995E-8</v>
      </c>
      <c r="H247" s="3">
        <v>6.9727199999999998</v>
      </c>
      <c r="I247" t="s">
        <v>2</v>
      </c>
      <c r="J247">
        <v>2560</v>
      </c>
      <c r="K247" s="1">
        <v>9.9999999999999995E-8</v>
      </c>
      <c r="L247" s="1">
        <v>0.01</v>
      </c>
      <c r="M247" t="s">
        <v>3</v>
      </c>
      <c r="N247" s="2">
        <v>1</v>
      </c>
      <c r="O247" s="1">
        <v>9.9999999999999995E-8</v>
      </c>
      <c r="P247" s="3">
        <v>5.5673599999999999</v>
      </c>
      <c r="Q247" t="s">
        <v>2</v>
      </c>
      <c r="R247">
        <v>160</v>
      </c>
      <c r="S247" s="1">
        <v>9.9999999999999995E-8</v>
      </c>
      <c r="T247" s="1">
        <v>1E-3</v>
      </c>
      <c r="U247" t="s">
        <v>1</v>
      </c>
      <c r="V247" s="2">
        <v>3</v>
      </c>
      <c r="W247" s="1">
        <v>1.0000000000000001E-5</v>
      </c>
      <c r="X247" s="3">
        <v>5.4323699999999997</v>
      </c>
      <c r="Y247" t="s">
        <v>2</v>
      </c>
      <c r="Z247">
        <v>5120</v>
      </c>
      <c r="AA247" s="1">
        <v>9.9999999999999995E-8</v>
      </c>
      <c r="AB247" s="1">
        <v>0.01</v>
      </c>
      <c r="AC247" t="s">
        <v>1</v>
      </c>
      <c r="AD247" s="2">
        <v>5</v>
      </c>
      <c r="AE247" s="1">
        <v>1.0000000000000001E-5</v>
      </c>
      <c r="AF247" s="3">
        <v>5.4010800000000003</v>
      </c>
      <c r="AG247" t="s">
        <v>2</v>
      </c>
      <c r="AH247">
        <v>40</v>
      </c>
      <c r="AI247" s="1">
        <v>9.9999999999999995E-8</v>
      </c>
      <c r="AJ247" s="1">
        <v>1E-3</v>
      </c>
      <c r="AK247" t="s">
        <v>3</v>
      </c>
      <c r="AL247" s="2">
        <v>7</v>
      </c>
      <c r="AM247" s="1">
        <v>1E-3</v>
      </c>
      <c r="AN247" s="3">
        <v>5.34213</v>
      </c>
    </row>
    <row r="248" spans="1:40" x14ac:dyDescent="0.45">
      <c r="A248" t="s">
        <v>0</v>
      </c>
      <c r="B248">
        <v>160</v>
      </c>
      <c r="C248" s="1">
        <v>1.0000000000000001E-5</v>
      </c>
      <c r="D248" s="1">
        <v>0.1</v>
      </c>
      <c r="E248" t="s">
        <v>1</v>
      </c>
      <c r="F248" s="2">
        <v>1</v>
      </c>
      <c r="G248" s="1">
        <v>1.0000000000000001E-5</v>
      </c>
      <c r="H248" s="3">
        <v>6.9785599999999999</v>
      </c>
      <c r="I248" t="s">
        <v>2</v>
      </c>
      <c r="J248">
        <v>40</v>
      </c>
      <c r="K248" s="1">
        <v>0.1</v>
      </c>
      <c r="L248" s="1">
        <v>0.01</v>
      </c>
      <c r="M248" t="s">
        <v>3</v>
      </c>
      <c r="N248" s="2">
        <v>1</v>
      </c>
      <c r="O248" s="1">
        <v>1E-3</v>
      </c>
      <c r="P248" s="3">
        <v>5.5689399999999996</v>
      </c>
      <c r="Q248" t="s">
        <v>2</v>
      </c>
      <c r="R248">
        <v>160</v>
      </c>
      <c r="S248" s="1">
        <v>1E-3</v>
      </c>
      <c r="T248" s="1">
        <v>0.01</v>
      </c>
      <c r="U248" t="s">
        <v>1</v>
      </c>
      <c r="V248" s="2">
        <v>3</v>
      </c>
      <c r="W248" s="1">
        <v>9.9999999999999995E-8</v>
      </c>
      <c r="X248" s="3">
        <v>5.4341600000000003</v>
      </c>
      <c r="Y248" t="s">
        <v>2</v>
      </c>
      <c r="Z248">
        <v>160</v>
      </c>
      <c r="AA248" s="1">
        <v>0.1</v>
      </c>
      <c r="AB248" s="1">
        <v>1E-3</v>
      </c>
      <c r="AC248" t="s">
        <v>1</v>
      </c>
      <c r="AD248" s="2">
        <v>5</v>
      </c>
      <c r="AE248" s="1">
        <v>1E-3</v>
      </c>
      <c r="AF248" s="3">
        <v>5.40665</v>
      </c>
      <c r="AG248" t="s">
        <v>2</v>
      </c>
      <c r="AH248">
        <v>1280</v>
      </c>
      <c r="AI248" s="1">
        <v>9.9999999999999995E-8</v>
      </c>
      <c r="AJ248" s="1">
        <v>0.01</v>
      </c>
      <c r="AK248" t="s">
        <v>1</v>
      </c>
      <c r="AL248" s="2">
        <v>7</v>
      </c>
      <c r="AM248" s="1">
        <v>1.0000000000000001E-5</v>
      </c>
      <c r="AN248" s="3">
        <v>5.3446899999999999</v>
      </c>
    </row>
    <row r="249" spans="1:40" x14ac:dyDescent="0.45">
      <c r="A249" t="s">
        <v>0</v>
      </c>
      <c r="B249">
        <v>320</v>
      </c>
      <c r="C249" s="1">
        <v>0.1</v>
      </c>
      <c r="D249" s="1">
        <v>0.1</v>
      </c>
      <c r="E249" t="s">
        <v>1</v>
      </c>
      <c r="F249" s="2">
        <v>1</v>
      </c>
      <c r="G249" s="1">
        <v>1E-3</v>
      </c>
      <c r="H249" s="3">
        <v>6.9816099999999999</v>
      </c>
      <c r="I249" t="s">
        <v>2</v>
      </c>
      <c r="J249">
        <v>80</v>
      </c>
      <c r="K249" s="1">
        <v>9.9999999999999995E-8</v>
      </c>
      <c r="L249" s="1">
        <v>0.01</v>
      </c>
      <c r="M249" t="s">
        <v>3</v>
      </c>
      <c r="N249" s="2">
        <v>1</v>
      </c>
      <c r="O249" s="1">
        <v>1E-3</v>
      </c>
      <c r="P249" s="3">
        <v>5.5702299999999996</v>
      </c>
      <c r="Q249" t="s">
        <v>2</v>
      </c>
      <c r="R249">
        <v>5120</v>
      </c>
      <c r="S249" s="1">
        <v>1E-3</v>
      </c>
      <c r="T249" s="1">
        <v>0.01</v>
      </c>
      <c r="U249" t="s">
        <v>1</v>
      </c>
      <c r="V249" s="2">
        <v>3</v>
      </c>
      <c r="W249" s="1">
        <v>1.0000000000000001E-5</v>
      </c>
      <c r="X249" s="3">
        <v>5.4381500000000003</v>
      </c>
      <c r="Y249" t="s">
        <v>2</v>
      </c>
      <c r="Z249">
        <v>40</v>
      </c>
      <c r="AA249" s="1">
        <v>1E-3</v>
      </c>
      <c r="AB249" s="1">
        <v>1E-3</v>
      </c>
      <c r="AC249" t="s">
        <v>1</v>
      </c>
      <c r="AD249" s="2">
        <v>5</v>
      </c>
      <c r="AE249" s="1">
        <v>1E-3</v>
      </c>
      <c r="AF249" s="3">
        <v>5.4072500000000003</v>
      </c>
      <c r="AG249" t="s">
        <v>2</v>
      </c>
      <c r="AH249">
        <v>320</v>
      </c>
      <c r="AI249" s="1">
        <v>9.9999999999999995E-8</v>
      </c>
      <c r="AJ249" s="1">
        <v>0.01</v>
      </c>
      <c r="AK249" t="s">
        <v>3</v>
      </c>
      <c r="AL249" s="2">
        <v>7</v>
      </c>
      <c r="AM249" s="1">
        <v>1E-3</v>
      </c>
      <c r="AN249" s="3">
        <v>5.3459199999999996</v>
      </c>
    </row>
    <row r="250" spans="1:40" x14ac:dyDescent="0.45">
      <c r="A250" t="s">
        <v>0</v>
      </c>
      <c r="B250">
        <v>320</v>
      </c>
      <c r="C250" s="1">
        <v>9.9999999999999995E-8</v>
      </c>
      <c r="D250" s="1">
        <v>0.1</v>
      </c>
      <c r="E250" t="s">
        <v>1</v>
      </c>
      <c r="F250" s="2">
        <v>1</v>
      </c>
      <c r="G250" s="1">
        <v>1.0000000000000001E-5</v>
      </c>
      <c r="H250" s="3">
        <v>6.9818699999999998</v>
      </c>
      <c r="I250" t="s">
        <v>2</v>
      </c>
      <c r="J250">
        <v>1280</v>
      </c>
      <c r="K250" s="1">
        <v>1.0000000000000001E-5</v>
      </c>
      <c r="L250" s="1">
        <v>0.01</v>
      </c>
      <c r="M250" t="s">
        <v>3</v>
      </c>
      <c r="N250" s="2">
        <v>1</v>
      </c>
      <c r="O250" s="1">
        <v>1.0000000000000001E-5</v>
      </c>
      <c r="P250" s="3">
        <v>5.57376</v>
      </c>
      <c r="Q250" t="s">
        <v>2</v>
      </c>
      <c r="R250">
        <v>640</v>
      </c>
      <c r="S250" s="1">
        <v>9.9999999999999995E-8</v>
      </c>
      <c r="T250" s="1">
        <v>0.01</v>
      </c>
      <c r="U250" t="s">
        <v>1</v>
      </c>
      <c r="V250" s="2">
        <v>3</v>
      </c>
      <c r="W250" s="1">
        <v>1E-3</v>
      </c>
      <c r="X250" s="3">
        <v>5.4381899999999996</v>
      </c>
      <c r="Y250" t="s">
        <v>2</v>
      </c>
      <c r="Z250">
        <v>160</v>
      </c>
      <c r="AA250" s="1">
        <v>1.0000000000000001E-5</v>
      </c>
      <c r="AB250" s="1">
        <v>0.01</v>
      </c>
      <c r="AC250" t="s">
        <v>1</v>
      </c>
      <c r="AD250" s="2">
        <v>5</v>
      </c>
      <c r="AE250" s="1">
        <v>1.0000000000000001E-5</v>
      </c>
      <c r="AF250" s="3">
        <v>5.4130500000000001</v>
      </c>
      <c r="AG250" t="s">
        <v>2</v>
      </c>
      <c r="AH250">
        <v>1280</v>
      </c>
      <c r="AI250" s="1">
        <v>1.0000000000000001E-5</v>
      </c>
      <c r="AJ250" s="1">
        <v>0.01</v>
      </c>
      <c r="AK250" t="s">
        <v>1</v>
      </c>
      <c r="AL250" s="2">
        <v>7</v>
      </c>
      <c r="AM250" s="1">
        <v>9.9999999999999995E-8</v>
      </c>
      <c r="AN250" s="3">
        <v>5.3476999999999997</v>
      </c>
    </row>
    <row r="251" spans="1:40" x14ac:dyDescent="0.45">
      <c r="A251" t="s">
        <v>0</v>
      </c>
      <c r="B251">
        <v>40</v>
      </c>
      <c r="C251" s="1">
        <v>1.0000000000000001E-5</v>
      </c>
      <c r="D251" s="1">
        <v>0.1</v>
      </c>
      <c r="E251" t="s">
        <v>1</v>
      </c>
      <c r="F251" s="2">
        <v>1</v>
      </c>
      <c r="G251" s="1">
        <v>1E-3</v>
      </c>
      <c r="H251" s="3">
        <v>6.9947400000000002</v>
      </c>
      <c r="I251" t="s">
        <v>2</v>
      </c>
      <c r="J251">
        <v>1280</v>
      </c>
      <c r="K251" s="1">
        <v>0.1</v>
      </c>
      <c r="L251" s="1">
        <v>0.01</v>
      </c>
      <c r="M251" t="s">
        <v>1</v>
      </c>
      <c r="N251" s="2">
        <v>1</v>
      </c>
      <c r="O251" s="1">
        <v>1E-3</v>
      </c>
      <c r="P251" s="3">
        <v>5.57498</v>
      </c>
      <c r="Q251" t="s">
        <v>2</v>
      </c>
      <c r="R251">
        <v>5120</v>
      </c>
      <c r="S251" s="1">
        <v>9.9999999999999995E-8</v>
      </c>
      <c r="T251" s="1">
        <v>0.01</v>
      </c>
      <c r="U251" t="s">
        <v>1</v>
      </c>
      <c r="V251" s="2">
        <v>3</v>
      </c>
      <c r="W251" s="1">
        <v>1.0000000000000001E-5</v>
      </c>
      <c r="X251" s="3">
        <v>5.4386900000000002</v>
      </c>
      <c r="Y251" t="s">
        <v>2</v>
      </c>
      <c r="Z251">
        <v>2560</v>
      </c>
      <c r="AA251" s="1">
        <v>0.1</v>
      </c>
      <c r="AB251" s="1">
        <v>0.01</v>
      </c>
      <c r="AC251" t="s">
        <v>1</v>
      </c>
      <c r="AD251" s="2">
        <v>5</v>
      </c>
      <c r="AE251" s="1">
        <v>1.0000000000000001E-5</v>
      </c>
      <c r="AF251" s="3">
        <v>5.4165999999999999</v>
      </c>
      <c r="AG251" t="s">
        <v>2</v>
      </c>
      <c r="AH251">
        <v>640</v>
      </c>
      <c r="AI251" s="1">
        <v>1.0000000000000001E-5</v>
      </c>
      <c r="AJ251" s="1">
        <v>1E-3</v>
      </c>
      <c r="AK251" t="s">
        <v>1</v>
      </c>
      <c r="AL251" s="2">
        <v>7</v>
      </c>
      <c r="AM251" s="1">
        <v>1E-3</v>
      </c>
      <c r="AN251" s="3">
        <v>5.3507899999999999</v>
      </c>
    </row>
    <row r="252" spans="1:40" x14ac:dyDescent="0.45">
      <c r="A252" t="s">
        <v>0</v>
      </c>
      <c r="B252">
        <v>20</v>
      </c>
      <c r="C252" s="1">
        <v>1.0000000000000001E-5</v>
      </c>
      <c r="D252" s="1">
        <v>0.1</v>
      </c>
      <c r="E252" t="s">
        <v>1</v>
      </c>
      <c r="F252" s="2">
        <v>1</v>
      </c>
      <c r="G252" s="1">
        <v>1.0000000000000001E-5</v>
      </c>
      <c r="H252" s="3">
        <v>7.0211399999999999</v>
      </c>
      <c r="I252" t="s">
        <v>2</v>
      </c>
      <c r="J252">
        <v>640</v>
      </c>
      <c r="K252" s="1">
        <v>1.0000000000000001E-5</v>
      </c>
      <c r="L252" s="1">
        <v>0.01</v>
      </c>
      <c r="M252" t="s">
        <v>1</v>
      </c>
      <c r="N252" s="2">
        <v>1</v>
      </c>
      <c r="O252" s="1">
        <v>1E-3</v>
      </c>
      <c r="P252" s="3">
        <v>5.5783100000000001</v>
      </c>
      <c r="Q252" t="s">
        <v>2</v>
      </c>
      <c r="R252">
        <v>1280</v>
      </c>
      <c r="S252" s="1">
        <v>1.0000000000000001E-5</v>
      </c>
      <c r="T252" s="1">
        <v>1E-3</v>
      </c>
      <c r="U252" t="s">
        <v>1</v>
      </c>
      <c r="V252" s="2">
        <v>3</v>
      </c>
      <c r="W252" s="1">
        <v>1.0000000000000001E-5</v>
      </c>
      <c r="X252" s="3">
        <v>5.4409299999999998</v>
      </c>
      <c r="Y252" t="s">
        <v>2</v>
      </c>
      <c r="Z252">
        <v>5120</v>
      </c>
      <c r="AA252" s="1">
        <v>9.9999999999999995E-8</v>
      </c>
      <c r="AB252" s="1">
        <v>0.01</v>
      </c>
      <c r="AC252" t="s">
        <v>1</v>
      </c>
      <c r="AD252" s="2">
        <v>5</v>
      </c>
      <c r="AE252" s="1">
        <v>9.9999999999999995E-8</v>
      </c>
      <c r="AF252" s="3">
        <v>5.4183700000000004</v>
      </c>
      <c r="AG252" t="s">
        <v>2</v>
      </c>
      <c r="AH252">
        <v>1280</v>
      </c>
      <c r="AI252" s="1">
        <v>1E-3</v>
      </c>
      <c r="AJ252" s="1">
        <v>1E-3</v>
      </c>
      <c r="AK252" t="s">
        <v>1</v>
      </c>
      <c r="AL252" s="2">
        <v>7</v>
      </c>
      <c r="AM252" s="1">
        <v>1.0000000000000001E-5</v>
      </c>
      <c r="AN252" s="3">
        <v>5.3534499999999996</v>
      </c>
    </row>
    <row r="253" spans="1:40" x14ac:dyDescent="0.45">
      <c r="A253" t="s">
        <v>0</v>
      </c>
      <c r="B253">
        <v>640</v>
      </c>
      <c r="C253" s="1">
        <v>9.9999999999999995E-8</v>
      </c>
      <c r="D253" s="1">
        <v>0.1</v>
      </c>
      <c r="E253" t="s">
        <v>1</v>
      </c>
      <c r="F253" s="2">
        <v>1</v>
      </c>
      <c r="G253" s="1">
        <v>9.9999999999999995E-8</v>
      </c>
      <c r="H253" s="3">
        <v>7.0277099999999999</v>
      </c>
      <c r="I253" t="s">
        <v>2</v>
      </c>
      <c r="J253">
        <v>5120</v>
      </c>
      <c r="K253" s="1">
        <v>9.9999999999999995E-8</v>
      </c>
      <c r="L253" s="1">
        <v>0.01</v>
      </c>
      <c r="M253" t="s">
        <v>3</v>
      </c>
      <c r="N253" s="2">
        <v>1</v>
      </c>
      <c r="O253" s="1">
        <v>9.9999999999999995E-8</v>
      </c>
      <c r="P253" s="3">
        <v>5.5845700000000003</v>
      </c>
      <c r="Q253" t="s">
        <v>2</v>
      </c>
      <c r="R253">
        <v>160</v>
      </c>
      <c r="S253" s="1">
        <v>9.9999999999999995E-8</v>
      </c>
      <c r="T253" s="1">
        <v>1E-3</v>
      </c>
      <c r="U253" t="s">
        <v>1</v>
      </c>
      <c r="V253" s="2">
        <v>3</v>
      </c>
      <c r="W253" s="1">
        <v>1E-3</v>
      </c>
      <c r="X253" s="3">
        <v>5.4452299999999996</v>
      </c>
      <c r="Y253" t="s">
        <v>2</v>
      </c>
      <c r="Z253">
        <v>320</v>
      </c>
      <c r="AA253" s="1">
        <v>0.1</v>
      </c>
      <c r="AB253" s="1">
        <v>0.01</v>
      </c>
      <c r="AC253" t="s">
        <v>1</v>
      </c>
      <c r="AD253" s="2">
        <v>5</v>
      </c>
      <c r="AE253" s="1">
        <v>1E-3</v>
      </c>
      <c r="AF253" s="3">
        <v>5.42096</v>
      </c>
      <c r="AG253" t="s">
        <v>2</v>
      </c>
      <c r="AH253">
        <v>2560</v>
      </c>
      <c r="AI253" s="1">
        <v>0.1</v>
      </c>
      <c r="AJ253" s="1">
        <v>1E-3</v>
      </c>
      <c r="AK253" t="s">
        <v>1</v>
      </c>
      <c r="AL253" s="2">
        <v>7</v>
      </c>
      <c r="AM253" s="1">
        <v>9.9999999999999995E-8</v>
      </c>
      <c r="AN253" s="3">
        <v>5.3535500000000003</v>
      </c>
    </row>
    <row r="254" spans="1:40" x14ac:dyDescent="0.45">
      <c r="A254" t="s">
        <v>0</v>
      </c>
      <c r="B254">
        <v>640</v>
      </c>
      <c r="C254" s="1">
        <v>0.1</v>
      </c>
      <c r="D254" s="1">
        <v>0.1</v>
      </c>
      <c r="E254" t="s">
        <v>1</v>
      </c>
      <c r="F254" s="2">
        <v>1</v>
      </c>
      <c r="G254" s="1">
        <v>9.9999999999999995E-8</v>
      </c>
      <c r="H254" s="3">
        <v>7.0429899999999996</v>
      </c>
      <c r="I254" t="s">
        <v>2</v>
      </c>
      <c r="J254">
        <v>5120</v>
      </c>
      <c r="K254" s="1">
        <v>0.1</v>
      </c>
      <c r="L254" s="1">
        <v>0.01</v>
      </c>
      <c r="M254" t="s">
        <v>1</v>
      </c>
      <c r="N254" s="2">
        <v>1</v>
      </c>
      <c r="O254" s="1">
        <v>9.9999999999999995E-8</v>
      </c>
      <c r="P254" s="3">
        <v>5.5946499999999997</v>
      </c>
      <c r="Q254" t="s">
        <v>2</v>
      </c>
      <c r="R254">
        <v>160</v>
      </c>
      <c r="S254" s="1">
        <v>1.0000000000000001E-5</v>
      </c>
      <c r="T254" s="1">
        <v>1E-3</v>
      </c>
      <c r="U254" t="s">
        <v>1</v>
      </c>
      <c r="V254" s="2">
        <v>3</v>
      </c>
      <c r="W254" s="1">
        <v>9.9999999999999995E-8</v>
      </c>
      <c r="X254" s="3">
        <v>5.4506699999999997</v>
      </c>
      <c r="Y254" t="s">
        <v>2</v>
      </c>
      <c r="Z254">
        <v>640</v>
      </c>
      <c r="AA254" s="1">
        <v>1E-3</v>
      </c>
      <c r="AB254" s="1">
        <v>0.01</v>
      </c>
      <c r="AC254" t="s">
        <v>1</v>
      </c>
      <c r="AD254" s="2">
        <v>5</v>
      </c>
      <c r="AE254" s="1">
        <v>1.0000000000000001E-5</v>
      </c>
      <c r="AF254" s="3">
        <v>5.4268599999999996</v>
      </c>
      <c r="AG254" t="s">
        <v>2</v>
      </c>
      <c r="AH254">
        <v>1280</v>
      </c>
      <c r="AI254" s="1">
        <v>1E-3</v>
      </c>
      <c r="AJ254" s="1">
        <v>1E-3</v>
      </c>
      <c r="AK254" t="s">
        <v>3</v>
      </c>
      <c r="AL254" s="2">
        <v>7</v>
      </c>
      <c r="AM254" s="1">
        <v>9.9999999999999995E-8</v>
      </c>
      <c r="AN254" s="3">
        <v>5.3538899999999998</v>
      </c>
    </row>
    <row r="255" spans="1:40" x14ac:dyDescent="0.45">
      <c r="A255" t="s">
        <v>0</v>
      </c>
      <c r="B255">
        <v>2560</v>
      </c>
      <c r="C255" s="1">
        <v>9.9999999999999995E-8</v>
      </c>
      <c r="D255" s="1">
        <v>0.1</v>
      </c>
      <c r="E255" t="s">
        <v>1</v>
      </c>
      <c r="F255" s="2">
        <v>1</v>
      </c>
      <c r="G255" s="1">
        <v>9.9999999999999995E-8</v>
      </c>
      <c r="H255" s="3">
        <v>7.0698800000000004</v>
      </c>
      <c r="I255" t="s">
        <v>2</v>
      </c>
      <c r="J255">
        <v>40</v>
      </c>
      <c r="K255" s="1">
        <v>1.0000000000000001E-5</v>
      </c>
      <c r="L255" s="1">
        <v>0.01</v>
      </c>
      <c r="M255" t="s">
        <v>3</v>
      </c>
      <c r="N255" s="2">
        <v>1</v>
      </c>
      <c r="O255" s="1">
        <v>1.0000000000000001E-5</v>
      </c>
      <c r="P255" s="3">
        <v>5.5970000000000004</v>
      </c>
      <c r="Q255" t="s">
        <v>2</v>
      </c>
      <c r="R255">
        <v>5120</v>
      </c>
      <c r="S255" s="1">
        <v>1E-3</v>
      </c>
      <c r="T255" s="1">
        <v>0.01</v>
      </c>
      <c r="U255" t="s">
        <v>1</v>
      </c>
      <c r="V255" s="2">
        <v>3</v>
      </c>
      <c r="W255" s="1">
        <v>9.9999999999999995E-8</v>
      </c>
      <c r="X255" s="3">
        <v>5.4514300000000002</v>
      </c>
      <c r="Y255" t="s">
        <v>2</v>
      </c>
      <c r="Z255">
        <v>40</v>
      </c>
      <c r="AA255" s="1">
        <v>1E-3</v>
      </c>
      <c r="AB255" s="1">
        <v>1E-3</v>
      </c>
      <c r="AC255" t="s">
        <v>1</v>
      </c>
      <c r="AD255" s="2">
        <v>5</v>
      </c>
      <c r="AE255" s="1">
        <v>1.0000000000000001E-5</v>
      </c>
      <c r="AF255" s="3">
        <v>5.4299799999999996</v>
      </c>
      <c r="AG255" t="s">
        <v>2</v>
      </c>
      <c r="AH255">
        <v>1280</v>
      </c>
      <c r="AI255" s="1">
        <v>1E-3</v>
      </c>
      <c r="AJ255" s="1">
        <v>0.01</v>
      </c>
      <c r="AK255" t="s">
        <v>1</v>
      </c>
      <c r="AL255" s="2">
        <v>7</v>
      </c>
      <c r="AM255" s="1">
        <v>1.0000000000000001E-5</v>
      </c>
      <c r="AN255" s="3">
        <v>5.3543399999999997</v>
      </c>
    </row>
    <row r="256" spans="1:40" x14ac:dyDescent="0.45">
      <c r="A256" t="s">
        <v>0</v>
      </c>
      <c r="B256">
        <v>80</v>
      </c>
      <c r="C256" s="1">
        <v>1.0000000000000001E-5</v>
      </c>
      <c r="D256" s="1">
        <v>0.1</v>
      </c>
      <c r="E256" t="s">
        <v>1</v>
      </c>
      <c r="F256" s="2">
        <v>1</v>
      </c>
      <c r="G256" s="1">
        <v>9.9999999999999995E-8</v>
      </c>
      <c r="H256" s="3">
        <v>7.0731599999999997</v>
      </c>
      <c r="I256" t="s">
        <v>2</v>
      </c>
      <c r="J256">
        <v>80</v>
      </c>
      <c r="K256" s="1">
        <v>1E-3</v>
      </c>
      <c r="L256" s="1">
        <v>0.01</v>
      </c>
      <c r="M256" t="s">
        <v>3</v>
      </c>
      <c r="N256" s="2">
        <v>1</v>
      </c>
      <c r="O256" s="1">
        <v>1E-3</v>
      </c>
      <c r="P256" s="3">
        <v>5.6001200000000004</v>
      </c>
      <c r="Q256" t="s">
        <v>2</v>
      </c>
      <c r="R256">
        <v>160</v>
      </c>
      <c r="S256" s="1">
        <v>0.1</v>
      </c>
      <c r="T256" s="1">
        <v>1E-3</v>
      </c>
      <c r="U256" t="s">
        <v>1</v>
      </c>
      <c r="V256" s="2">
        <v>3</v>
      </c>
      <c r="W256" s="1">
        <v>1E-3</v>
      </c>
      <c r="X256" s="3">
        <v>5.4596</v>
      </c>
      <c r="Y256" t="s">
        <v>2</v>
      </c>
      <c r="Z256">
        <v>40</v>
      </c>
      <c r="AA256" s="1">
        <v>1.0000000000000001E-5</v>
      </c>
      <c r="AB256" s="1">
        <v>0.01</v>
      </c>
      <c r="AC256" t="s">
        <v>1</v>
      </c>
      <c r="AD256" s="2">
        <v>5</v>
      </c>
      <c r="AE256" s="1">
        <v>1.0000000000000001E-5</v>
      </c>
      <c r="AF256" s="3">
        <v>5.4304899999999998</v>
      </c>
      <c r="AG256" t="s">
        <v>2</v>
      </c>
      <c r="AH256">
        <v>320</v>
      </c>
      <c r="AI256" s="1">
        <v>1E-3</v>
      </c>
      <c r="AJ256" s="1">
        <v>1E-3</v>
      </c>
      <c r="AK256" t="s">
        <v>1</v>
      </c>
      <c r="AL256" s="2">
        <v>7</v>
      </c>
      <c r="AM256" s="1">
        <v>9.9999999999999995E-8</v>
      </c>
      <c r="AN256" s="3">
        <v>5.35616</v>
      </c>
    </row>
    <row r="257" spans="1:40" x14ac:dyDescent="0.45">
      <c r="A257" t="s">
        <v>0</v>
      </c>
      <c r="B257">
        <v>20</v>
      </c>
      <c r="C257" s="1">
        <v>0.1</v>
      </c>
      <c r="D257" s="1">
        <v>0.1</v>
      </c>
      <c r="E257" t="s">
        <v>1</v>
      </c>
      <c r="F257" s="2">
        <v>1</v>
      </c>
      <c r="G257" s="1">
        <v>1.0000000000000001E-5</v>
      </c>
      <c r="H257" s="3">
        <v>7.0778999999999996</v>
      </c>
      <c r="I257" t="s">
        <v>2</v>
      </c>
      <c r="J257">
        <v>5120</v>
      </c>
      <c r="K257" s="1">
        <v>9.9999999999999995E-8</v>
      </c>
      <c r="L257" s="1">
        <v>0.01</v>
      </c>
      <c r="M257" t="s">
        <v>1</v>
      </c>
      <c r="N257" s="2">
        <v>1</v>
      </c>
      <c r="O257" s="1">
        <v>1.0000000000000001E-5</v>
      </c>
      <c r="P257" s="3">
        <v>5.6459900000000003</v>
      </c>
      <c r="Q257" t="s">
        <v>2</v>
      </c>
      <c r="R257">
        <v>40</v>
      </c>
      <c r="S257" s="1">
        <v>9.9999999999999995E-8</v>
      </c>
      <c r="T257" s="1">
        <v>0.01</v>
      </c>
      <c r="U257" t="s">
        <v>1</v>
      </c>
      <c r="V257" s="2">
        <v>3</v>
      </c>
      <c r="W257" s="1">
        <v>1.0000000000000001E-5</v>
      </c>
      <c r="X257" s="3">
        <v>5.4597199999999999</v>
      </c>
      <c r="Y257" t="s">
        <v>2</v>
      </c>
      <c r="Z257">
        <v>160</v>
      </c>
      <c r="AA257" s="1">
        <v>1E-3</v>
      </c>
      <c r="AB257" s="1">
        <v>1E-3</v>
      </c>
      <c r="AC257" t="s">
        <v>1</v>
      </c>
      <c r="AD257" s="2">
        <v>5</v>
      </c>
      <c r="AE257" s="1">
        <v>9.9999999999999995E-8</v>
      </c>
      <c r="AF257" s="3">
        <v>5.4339399999999998</v>
      </c>
      <c r="AG257" t="s">
        <v>2</v>
      </c>
      <c r="AH257">
        <v>320</v>
      </c>
      <c r="AI257" s="1">
        <v>1.0000000000000001E-5</v>
      </c>
      <c r="AJ257" s="1">
        <v>1E-3</v>
      </c>
      <c r="AK257" t="s">
        <v>1</v>
      </c>
      <c r="AL257" s="2">
        <v>7</v>
      </c>
      <c r="AM257" s="1">
        <v>1E-3</v>
      </c>
      <c r="AN257" s="3">
        <v>5.3568499999999997</v>
      </c>
    </row>
    <row r="258" spans="1:40" x14ac:dyDescent="0.45">
      <c r="A258" t="s">
        <v>0</v>
      </c>
      <c r="B258">
        <v>320</v>
      </c>
      <c r="C258" s="1">
        <v>0.1</v>
      </c>
      <c r="D258" s="1">
        <v>0.1</v>
      </c>
      <c r="E258" t="s">
        <v>1</v>
      </c>
      <c r="F258" s="2">
        <v>1</v>
      </c>
      <c r="G258" s="1">
        <v>1.0000000000000001E-5</v>
      </c>
      <c r="H258" s="3">
        <v>7.08256</v>
      </c>
      <c r="I258" t="s">
        <v>2</v>
      </c>
      <c r="J258">
        <v>5120</v>
      </c>
      <c r="K258" s="1">
        <v>9.9999999999999995E-8</v>
      </c>
      <c r="L258" s="1">
        <v>0.1</v>
      </c>
      <c r="M258" t="s">
        <v>3</v>
      </c>
      <c r="N258" s="2">
        <v>1</v>
      </c>
      <c r="O258" s="1">
        <v>1.0000000000000001E-5</v>
      </c>
      <c r="P258" s="3">
        <v>5.6910699999999999</v>
      </c>
      <c r="Q258" t="s">
        <v>2</v>
      </c>
      <c r="R258">
        <v>320</v>
      </c>
      <c r="S258" s="1">
        <v>0.1</v>
      </c>
      <c r="T258" s="1">
        <v>0.01</v>
      </c>
      <c r="U258" t="s">
        <v>1</v>
      </c>
      <c r="V258" s="2">
        <v>3</v>
      </c>
      <c r="W258" s="1">
        <v>1.0000000000000001E-5</v>
      </c>
      <c r="X258" s="3">
        <v>5.4599500000000001</v>
      </c>
      <c r="Y258" t="s">
        <v>2</v>
      </c>
      <c r="Z258">
        <v>640</v>
      </c>
      <c r="AA258" s="1">
        <v>1.0000000000000001E-5</v>
      </c>
      <c r="AB258" s="1">
        <v>0.01</v>
      </c>
      <c r="AC258" t="s">
        <v>1</v>
      </c>
      <c r="AD258" s="2">
        <v>5</v>
      </c>
      <c r="AE258" s="1">
        <v>1.0000000000000001E-5</v>
      </c>
      <c r="AF258" s="3">
        <v>5.4379400000000002</v>
      </c>
      <c r="AG258" t="s">
        <v>2</v>
      </c>
      <c r="AH258">
        <v>5120</v>
      </c>
      <c r="AI258" s="1">
        <v>9.9999999999999995E-8</v>
      </c>
      <c r="AJ258" s="1">
        <v>1E-3</v>
      </c>
      <c r="AK258" t="s">
        <v>3</v>
      </c>
      <c r="AL258" s="2">
        <v>7</v>
      </c>
      <c r="AM258" s="1">
        <v>9.9999999999999995E-8</v>
      </c>
      <c r="AN258" s="3">
        <v>5.3569000000000004</v>
      </c>
    </row>
    <row r="259" spans="1:40" x14ac:dyDescent="0.45">
      <c r="A259" t="s">
        <v>0</v>
      </c>
      <c r="B259">
        <v>640</v>
      </c>
      <c r="C259" s="1">
        <v>1E-3</v>
      </c>
      <c r="D259" s="1">
        <v>0.1</v>
      </c>
      <c r="E259" t="s">
        <v>1</v>
      </c>
      <c r="F259" s="2">
        <v>1</v>
      </c>
      <c r="G259" s="1">
        <v>9.9999999999999995E-8</v>
      </c>
      <c r="H259" s="3">
        <v>7.0889100000000003</v>
      </c>
      <c r="I259" t="s">
        <v>2</v>
      </c>
      <c r="J259">
        <v>5120</v>
      </c>
      <c r="K259" s="1">
        <v>1E-3</v>
      </c>
      <c r="L259" s="1">
        <v>0.01</v>
      </c>
      <c r="M259" t="s">
        <v>3</v>
      </c>
      <c r="N259" s="2">
        <v>1</v>
      </c>
      <c r="O259" s="1">
        <v>1.0000000000000001E-5</v>
      </c>
      <c r="P259" s="3">
        <v>5.7324599999999997</v>
      </c>
      <c r="Q259" t="s">
        <v>2</v>
      </c>
      <c r="R259">
        <v>40</v>
      </c>
      <c r="S259" s="1">
        <v>0.1</v>
      </c>
      <c r="T259" s="1">
        <v>0.01</v>
      </c>
      <c r="U259" t="s">
        <v>1</v>
      </c>
      <c r="V259" s="2">
        <v>3</v>
      </c>
      <c r="W259" s="1">
        <v>1.0000000000000001E-5</v>
      </c>
      <c r="X259" s="3">
        <v>5.4778700000000002</v>
      </c>
      <c r="Y259" t="s">
        <v>2</v>
      </c>
      <c r="Z259">
        <v>80</v>
      </c>
      <c r="AA259" s="1">
        <v>0.1</v>
      </c>
      <c r="AB259" s="1">
        <v>0.01</v>
      </c>
      <c r="AC259" t="s">
        <v>1</v>
      </c>
      <c r="AD259" s="2">
        <v>5</v>
      </c>
      <c r="AE259" s="1">
        <v>9.9999999999999995E-8</v>
      </c>
      <c r="AF259" s="3">
        <v>5.4422499999999996</v>
      </c>
      <c r="AG259" t="s">
        <v>2</v>
      </c>
      <c r="AH259">
        <v>640</v>
      </c>
      <c r="AI259" s="1">
        <v>1E-3</v>
      </c>
      <c r="AJ259" s="1">
        <v>0.01</v>
      </c>
      <c r="AK259" t="s">
        <v>1</v>
      </c>
      <c r="AL259" s="2">
        <v>7</v>
      </c>
      <c r="AM259" s="1">
        <v>9.9999999999999995E-8</v>
      </c>
      <c r="AN259" s="3">
        <v>5.3643900000000002</v>
      </c>
    </row>
    <row r="260" spans="1:40" x14ac:dyDescent="0.45">
      <c r="A260" t="s">
        <v>0</v>
      </c>
      <c r="B260">
        <v>40</v>
      </c>
      <c r="C260" s="1">
        <v>0.1</v>
      </c>
      <c r="D260" s="1">
        <v>0.1</v>
      </c>
      <c r="E260" t="s">
        <v>1</v>
      </c>
      <c r="F260" s="2">
        <v>1</v>
      </c>
      <c r="G260" s="1">
        <v>1E-3</v>
      </c>
      <c r="H260" s="3">
        <v>7.0904100000000003</v>
      </c>
      <c r="I260" t="s">
        <v>2</v>
      </c>
      <c r="J260">
        <v>5120</v>
      </c>
      <c r="K260" s="1">
        <v>9.9999999999999995E-8</v>
      </c>
      <c r="L260" s="1">
        <v>0.01</v>
      </c>
      <c r="M260" t="s">
        <v>3</v>
      </c>
      <c r="N260" s="2">
        <v>1</v>
      </c>
      <c r="O260" s="1">
        <v>1.0000000000000001E-5</v>
      </c>
      <c r="P260" s="3">
        <v>5.8070700000000004</v>
      </c>
      <c r="Q260" t="s">
        <v>2</v>
      </c>
      <c r="R260">
        <v>160</v>
      </c>
      <c r="S260" s="1">
        <v>0.1</v>
      </c>
      <c r="T260" s="1">
        <v>1E-3</v>
      </c>
      <c r="U260" t="s">
        <v>1</v>
      </c>
      <c r="V260" s="2">
        <v>3</v>
      </c>
      <c r="W260" s="1">
        <v>9.9999999999999995E-8</v>
      </c>
      <c r="X260" s="3">
        <v>5.4804199999999996</v>
      </c>
      <c r="Y260" t="s">
        <v>2</v>
      </c>
      <c r="Z260">
        <v>80</v>
      </c>
      <c r="AA260" s="1">
        <v>0.1</v>
      </c>
      <c r="AB260" s="1">
        <v>1E-3</v>
      </c>
      <c r="AC260" t="s">
        <v>1</v>
      </c>
      <c r="AD260" s="2">
        <v>5</v>
      </c>
      <c r="AE260" s="1">
        <v>1.0000000000000001E-5</v>
      </c>
      <c r="AF260" s="3">
        <v>5.4439700000000002</v>
      </c>
      <c r="AG260" t="s">
        <v>2</v>
      </c>
      <c r="AH260">
        <v>320</v>
      </c>
      <c r="AI260" s="1">
        <v>1E-3</v>
      </c>
      <c r="AJ260" s="1">
        <v>1E-3</v>
      </c>
      <c r="AK260" t="s">
        <v>1</v>
      </c>
      <c r="AL260" s="2">
        <v>7</v>
      </c>
      <c r="AM260" s="1">
        <v>1E-3</v>
      </c>
      <c r="AN260" s="3">
        <v>5.3662099999999997</v>
      </c>
    </row>
    <row r="261" spans="1:40" x14ac:dyDescent="0.45">
      <c r="A261" t="s">
        <v>0</v>
      </c>
      <c r="B261">
        <v>20</v>
      </c>
      <c r="C261" s="1">
        <v>1E-3</v>
      </c>
      <c r="D261" s="1">
        <v>0.1</v>
      </c>
      <c r="E261" t="s">
        <v>1</v>
      </c>
      <c r="F261" s="2">
        <v>1</v>
      </c>
      <c r="G261" s="1">
        <v>1.0000000000000001E-5</v>
      </c>
      <c r="H261" s="3">
        <v>7.0919600000000003</v>
      </c>
      <c r="I261" t="s">
        <v>2</v>
      </c>
      <c r="J261">
        <v>5120</v>
      </c>
      <c r="K261" s="1">
        <v>1.0000000000000001E-5</v>
      </c>
      <c r="L261" s="1">
        <v>0.1</v>
      </c>
      <c r="M261" t="s">
        <v>3</v>
      </c>
      <c r="N261" s="2">
        <v>1</v>
      </c>
      <c r="O261" s="1">
        <v>9.9999999999999995E-8</v>
      </c>
      <c r="P261" s="3">
        <v>6.0770299999999997</v>
      </c>
      <c r="Q261" t="s">
        <v>2</v>
      </c>
      <c r="R261">
        <v>320</v>
      </c>
      <c r="S261" s="1">
        <v>1E-3</v>
      </c>
      <c r="T261" s="1">
        <v>0.01</v>
      </c>
      <c r="U261" t="s">
        <v>1</v>
      </c>
      <c r="V261" s="2">
        <v>3</v>
      </c>
      <c r="W261" s="1">
        <v>1.0000000000000001E-5</v>
      </c>
      <c r="X261" s="3">
        <v>5.4805400000000004</v>
      </c>
      <c r="Y261" t="s">
        <v>2</v>
      </c>
      <c r="Z261">
        <v>80</v>
      </c>
      <c r="AA261" s="1">
        <v>1.0000000000000001E-5</v>
      </c>
      <c r="AB261" s="1">
        <v>1E-3</v>
      </c>
      <c r="AC261" t="s">
        <v>1</v>
      </c>
      <c r="AD261" s="2">
        <v>5</v>
      </c>
      <c r="AE261" s="1">
        <v>1E-3</v>
      </c>
      <c r="AF261" s="3">
        <v>5.4439700000000002</v>
      </c>
      <c r="AG261" t="s">
        <v>2</v>
      </c>
      <c r="AH261">
        <v>80</v>
      </c>
      <c r="AI261" s="1">
        <v>1.0000000000000001E-5</v>
      </c>
      <c r="AJ261" s="1">
        <v>1E-3</v>
      </c>
      <c r="AK261" t="s">
        <v>1</v>
      </c>
      <c r="AL261" s="2">
        <v>7</v>
      </c>
      <c r="AM261" s="1">
        <v>1.0000000000000001E-5</v>
      </c>
      <c r="AN261" s="3">
        <v>5.3662999999999998</v>
      </c>
    </row>
    <row r="262" spans="1:40" x14ac:dyDescent="0.45">
      <c r="A262" t="s">
        <v>0</v>
      </c>
      <c r="B262">
        <v>640</v>
      </c>
      <c r="C262" s="1">
        <v>1E-3</v>
      </c>
      <c r="D262" s="1">
        <v>0.1</v>
      </c>
      <c r="E262" t="s">
        <v>1</v>
      </c>
      <c r="F262" s="2">
        <v>1</v>
      </c>
      <c r="G262" s="1">
        <v>1.0000000000000001E-5</v>
      </c>
      <c r="H262" s="3">
        <v>7.0938999999999997</v>
      </c>
      <c r="I262" t="s">
        <v>2</v>
      </c>
      <c r="J262">
        <v>80</v>
      </c>
      <c r="K262" s="1">
        <v>1E-3</v>
      </c>
      <c r="L262" s="1">
        <v>1E-3</v>
      </c>
      <c r="M262" t="s">
        <v>1</v>
      </c>
      <c r="N262" s="2">
        <v>1</v>
      </c>
      <c r="O262" s="1">
        <v>9.9999999999999995E-8</v>
      </c>
      <c r="P262" s="3">
        <v>6.2225999999999999</v>
      </c>
      <c r="Q262" t="s">
        <v>2</v>
      </c>
      <c r="R262">
        <v>5120</v>
      </c>
      <c r="S262" s="1">
        <v>1E-3</v>
      </c>
      <c r="T262" s="1">
        <v>0.01</v>
      </c>
      <c r="U262" t="s">
        <v>3</v>
      </c>
      <c r="V262" s="2">
        <v>3</v>
      </c>
      <c r="W262" s="1">
        <v>9.9999999999999995E-8</v>
      </c>
      <c r="X262" s="3">
        <v>5.4834500000000004</v>
      </c>
      <c r="Y262" t="s">
        <v>2</v>
      </c>
      <c r="Z262">
        <v>40</v>
      </c>
      <c r="AA262" s="1">
        <v>1E-3</v>
      </c>
      <c r="AB262" s="1">
        <v>0.01</v>
      </c>
      <c r="AC262" t="s">
        <v>1</v>
      </c>
      <c r="AD262" s="2">
        <v>5</v>
      </c>
      <c r="AE262" s="1">
        <v>9.9999999999999995E-8</v>
      </c>
      <c r="AF262" s="3">
        <v>5.4470499999999999</v>
      </c>
      <c r="AG262" t="s">
        <v>2</v>
      </c>
      <c r="AH262">
        <v>1280</v>
      </c>
      <c r="AI262" s="1">
        <v>0.1</v>
      </c>
      <c r="AJ262" s="1">
        <v>0.01</v>
      </c>
      <c r="AK262" t="s">
        <v>3</v>
      </c>
      <c r="AL262" s="2">
        <v>7</v>
      </c>
      <c r="AM262" s="1">
        <v>9.9999999999999995E-8</v>
      </c>
      <c r="AN262" s="3">
        <v>5.3678699999999999</v>
      </c>
    </row>
    <row r="263" spans="1:40" x14ac:dyDescent="0.45">
      <c r="A263" t="s">
        <v>0</v>
      </c>
      <c r="B263">
        <v>20</v>
      </c>
      <c r="C263" s="1">
        <v>0.1</v>
      </c>
      <c r="D263" s="1">
        <v>0.1</v>
      </c>
      <c r="E263" t="s">
        <v>1</v>
      </c>
      <c r="F263" s="2">
        <v>1</v>
      </c>
      <c r="G263" s="1">
        <v>1E-3</v>
      </c>
      <c r="H263" s="3">
        <v>7.09816</v>
      </c>
      <c r="I263" t="s">
        <v>2</v>
      </c>
      <c r="J263">
        <v>40</v>
      </c>
      <c r="K263" s="1">
        <v>1.0000000000000001E-5</v>
      </c>
      <c r="L263" s="1">
        <v>1E-3</v>
      </c>
      <c r="M263" t="s">
        <v>1</v>
      </c>
      <c r="N263" s="2">
        <v>1</v>
      </c>
      <c r="O263" s="1">
        <v>1E-3</v>
      </c>
      <c r="P263" s="3">
        <v>6.2507900000000003</v>
      </c>
      <c r="Q263" t="s">
        <v>2</v>
      </c>
      <c r="R263">
        <v>320</v>
      </c>
      <c r="S263" s="1">
        <v>1E-3</v>
      </c>
      <c r="T263" s="1">
        <v>0.01</v>
      </c>
      <c r="U263" t="s">
        <v>1</v>
      </c>
      <c r="V263" s="2">
        <v>3</v>
      </c>
      <c r="W263" s="1">
        <v>9.9999999999999995E-8</v>
      </c>
      <c r="X263" s="3">
        <v>5.4888599999999999</v>
      </c>
      <c r="Y263" t="s">
        <v>2</v>
      </c>
      <c r="Z263">
        <v>160</v>
      </c>
      <c r="AA263" s="1">
        <v>9.9999999999999995E-8</v>
      </c>
      <c r="AB263" s="1">
        <v>1E-3</v>
      </c>
      <c r="AC263" t="s">
        <v>1</v>
      </c>
      <c r="AD263" s="2">
        <v>5</v>
      </c>
      <c r="AE263" s="1">
        <v>1.0000000000000001E-5</v>
      </c>
      <c r="AF263" s="3">
        <v>5.4476800000000001</v>
      </c>
      <c r="AG263" t="s">
        <v>2</v>
      </c>
      <c r="AH263">
        <v>1280</v>
      </c>
      <c r="AI263" s="1">
        <v>1.0000000000000001E-5</v>
      </c>
      <c r="AJ263" s="1">
        <v>0.01</v>
      </c>
      <c r="AK263" t="s">
        <v>3</v>
      </c>
      <c r="AL263" s="2">
        <v>7</v>
      </c>
      <c r="AM263" s="1">
        <v>9.9999999999999995E-8</v>
      </c>
      <c r="AN263" s="3">
        <v>5.3688700000000003</v>
      </c>
    </row>
    <row r="264" spans="1:40" x14ac:dyDescent="0.45">
      <c r="A264" t="s">
        <v>0</v>
      </c>
      <c r="B264">
        <v>2560</v>
      </c>
      <c r="C264" s="1">
        <v>0.1</v>
      </c>
      <c r="D264" s="1">
        <v>0.1</v>
      </c>
      <c r="E264" t="s">
        <v>1</v>
      </c>
      <c r="F264" s="2">
        <v>1</v>
      </c>
      <c r="G264" s="1">
        <v>1.0000000000000001E-5</v>
      </c>
      <c r="H264" s="3">
        <v>7.1446899999999998</v>
      </c>
      <c r="I264" t="s">
        <v>2</v>
      </c>
      <c r="J264">
        <v>160</v>
      </c>
      <c r="K264" s="1">
        <v>1E-3</v>
      </c>
      <c r="L264" s="1">
        <v>0.01</v>
      </c>
      <c r="M264" t="s">
        <v>1</v>
      </c>
      <c r="N264" s="2">
        <v>1</v>
      </c>
      <c r="O264" s="1">
        <v>1E-3</v>
      </c>
      <c r="P264" s="3">
        <v>6.2532100000000002</v>
      </c>
      <c r="Q264" t="s">
        <v>2</v>
      </c>
      <c r="R264">
        <v>320</v>
      </c>
      <c r="S264" s="1">
        <v>1E-3</v>
      </c>
      <c r="T264" s="1">
        <v>0.01</v>
      </c>
      <c r="U264" t="s">
        <v>1</v>
      </c>
      <c r="V264" s="2">
        <v>3</v>
      </c>
      <c r="W264" s="1">
        <v>1E-3</v>
      </c>
      <c r="X264" s="3">
        <v>5.4912900000000002</v>
      </c>
      <c r="Y264" t="s">
        <v>2</v>
      </c>
      <c r="Z264">
        <v>5120</v>
      </c>
      <c r="AA264" s="1">
        <v>9.9999999999999995E-8</v>
      </c>
      <c r="AB264" s="1">
        <v>0.01</v>
      </c>
      <c r="AC264" t="s">
        <v>3</v>
      </c>
      <c r="AD264" s="2">
        <v>5</v>
      </c>
      <c r="AE264" s="1">
        <v>9.9999999999999995E-8</v>
      </c>
      <c r="AF264" s="3">
        <v>5.4477599999999997</v>
      </c>
      <c r="AG264" t="s">
        <v>2</v>
      </c>
      <c r="AH264">
        <v>1280</v>
      </c>
      <c r="AI264" s="1">
        <v>1.0000000000000001E-5</v>
      </c>
      <c r="AJ264" s="1">
        <v>0.01</v>
      </c>
      <c r="AK264" t="s">
        <v>1</v>
      </c>
      <c r="AL264" s="2">
        <v>7</v>
      </c>
      <c r="AM264" s="1">
        <v>1E-3</v>
      </c>
      <c r="AN264" s="3">
        <v>5.3693</v>
      </c>
    </row>
    <row r="265" spans="1:40" x14ac:dyDescent="0.45">
      <c r="A265" t="s">
        <v>0</v>
      </c>
      <c r="B265">
        <v>160</v>
      </c>
      <c r="C265" s="1">
        <v>1E-3</v>
      </c>
      <c r="D265" s="1">
        <v>0.1</v>
      </c>
      <c r="E265" t="s">
        <v>1</v>
      </c>
      <c r="F265" s="2">
        <v>1</v>
      </c>
      <c r="G265" s="1">
        <v>1E-3</v>
      </c>
      <c r="H265" s="3">
        <v>7.1483299999999996</v>
      </c>
      <c r="I265" t="s">
        <v>2</v>
      </c>
      <c r="J265">
        <v>40</v>
      </c>
      <c r="K265" s="1">
        <v>0.1</v>
      </c>
      <c r="L265" s="1">
        <v>1E-3</v>
      </c>
      <c r="M265" t="s">
        <v>1</v>
      </c>
      <c r="N265" s="2">
        <v>1</v>
      </c>
      <c r="O265" s="1">
        <v>1.0000000000000001E-5</v>
      </c>
      <c r="P265" s="3">
        <v>6.2558600000000002</v>
      </c>
      <c r="Q265" t="s">
        <v>2</v>
      </c>
      <c r="R265">
        <v>320</v>
      </c>
      <c r="S265" s="1">
        <v>1.0000000000000001E-5</v>
      </c>
      <c r="T265" s="1">
        <v>0.01</v>
      </c>
      <c r="U265" t="s">
        <v>1</v>
      </c>
      <c r="V265" s="2">
        <v>3</v>
      </c>
      <c r="W265" s="1">
        <v>1.0000000000000001E-5</v>
      </c>
      <c r="X265" s="3">
        <v>5.4951999999999996</v>
      </c>
      <c r="Y265" t="s">
        <v>2</v>
      </c>
      <c r="Z265">
        <v>5120</v>
      </c>
      <c r="AA265" s="1">
        <v>0.1</v>
      </c>
      <c r="AB265" s="1">
        <v>0.01</v>
      </c>
      <c r="AC265" t="s">
        <v>3</v>
      </c>
      <c r="AD265" s="2">
        <v>5</v>
      </c>
      <c r="AE265" s="1">
        <v>9.9999999999999995E-8</v>
      </c>
      <c r="AF265" s="3">
        <v>5.4488899999999996</v>
      </c>
      <c r="AG265" t="s">
        <v>2</v>
      </c>
      <c r="AH265">
        <v>2560</v>
      </c>
      <c r="AI265" s="1">
        <v>1.0000000000000001E-5</v>
      </c>
      <c r="AJ265" s="1">
        <v>1E-3</v>
      </c>
      <c r="AK265" t="s">
        <v>1</v>
      </c>
      <c r="AL265" s="2">
        <v>7</v>
      </c>
      <c r="AM265" s="1">
        <v>1.0000000000000001E-5</v>
      </c>
      <c r="AN265" s="3">
        <v>5.3694899999999999</v>
      </c>
    </row>
    <row r="266" spans="1:40" x14ac:dyDescent="0.45">
      <c r="A266" t="s">
        <v>0</v>
      </c>
      <c r="B266">
        <v>1280</v>
      </c>
      <c r="C266" s="1">
        <v>9.9999999999999995E-8</v>
      </c>
      <c r="D266" s="1">
        <v>0.1</v>
      </c>
      <c r="E266" t="s">
        <v>1</v>
      </c>
      <c r="F266" s="2">
        <v>1</v>
      </c>
      <c r="G266" s="1">
        <v>9.9999999999999995E-8</v>
      </c>
      <c r="H266" s="3">
        <v>7.1498900000000001</v>
      </c>
      <c r="I266" t="s">
        <v>2</v>
      </c>
      <c r="J266">
        <v>80</v>
      </c>
      <c r="K266" s="1">
        <v>0.1</v>
      </c>
      <c r="L266" s="1">
        <v>0.01</v>
      </c>
      <c r="M266" t="s">
        <v>1</v>
      </c>
      <c r="N266" s="2">
        <v>1</v>
      </c>
      <c r="O266" s="1">
        <v>1E-3</v>
      </c>
      <c r="P266" s="3">
        <v>6.2566600000000001</v>
      </c>
      <c r="Q266" t="s">
        <v>2</v>
      </c>
      <c r="R266">
        <v>640</v>
      </c>
      <c r="S266" s="1">
        <v>1E-3</v>
      </c>
      <c r="T266" s="1">
        <v>0.01</v>
      </c>
      <c r="U266" t="s">
        <v>1</v>
      </c>
      <c r="V266" s="2">
        <v>3</v>
      </c>
      <c r="W266" s="1">
        <v>1.0000000000000001E-5</v>
      </c>
      <c r="X266" s="3">
        <v>5.4981900000000001</v>
      </c>
      <c r="Y266" t="s">
        <v>2</v>
      </c>
      <c r="Z266">
        <v>160</v>
      </c>
      <c r="AA266" s="1">
        <v>0.1</v>
      </c>
      <c r="AB266" s="1">
        <v>1E-3</v>
      </c>
      <c r="AC266" t="s">
        <v>1</v>
      </c>
      <c r="AD266" s="2">
        <v>5</v>
      </c>
      <c r="AE266" s="1">
        <v>1.0000000000000001E-5</v>
      </c>
      <c r="AF266" s="3">
        <v>5.4491800000000001</v>
      </c>
      <c r="AG266" t="s">
        <v>2</v>
      </c>
      <c r="AH266">
        <v>5120</v>
      </c>
      <c r="AI266" s="1">
        <v>1.0000000000000001E-5</v>
      </c>
      <c r="AJ266" s="1">
        <v>1E-3</v>
      </c>
      <c r="AK266" t="s">
        <v>3</v>
      </c>
      <c r="AL266" s="2">
        <v>7</v>
      </c>
      <c r="AM266" s="1">
        <v>1.0000000000000001E-5</v>
      </c>
      <c r="AN266" s="3">
        <v>5.3698600000000001</v>
      </c>
    </row>
    <row r="267" spans="1:40" x14ac:dyDescent="0.45">
      <c r="A267" t="s">
        <v>0</v>
      </c>
      <c r="B267">
        <v>1280</v>
      </c>
      <c r="C267" s="1">
        <v>1E-3</v>
      </c>
      <c r="D267" s="1">
        <v>0.1</v>
      </c>
      <c r="E267" t="s">
        <v>1</v>
      </c>
      <c r="F267" s="2">
        <v>1</v>
      </c>
      <c r="G267" s="1">
        <v>1.0000000000000001E-5</v>
      </c>
      <c r="H267" s="3">
        <v>7.1534500000000003</v>
      </c>
      <c r="I267" t="s">
        <v>2</v>
      </c>
      <c r="J267">
        <v>640</v>
      </c>
      <c r="K267" s="1">
        <v>0.1</v>
      </c>
      <c r="L267" s="1">
        <v>1E-3</v>
      </c>
      <c r="M267" t="s">
        <v>1</v>
      </c>
      <c r="N267" s="2">
        <v>1</v>
      </c>
      <c r="O267" s="1">
        <v>1.0000000000000001E-5</v>
      </c>
      <c r="P267" s="3">
        <v>6.2578800000000001</v>
      </c>
      <c r="Q267" t="s">
        <v>2</v>
      </c>
      <c r="R267">
        <v>160</v>
      </c>
      <c r="S267" s="1">
        <v>1.0000000000000001E-5</v>
      </c>
      <c r="T267" s="1">
        <v>1E-3</v>
      </c>
      <c r="U267" t="s">
        <v>1</v>
      </c>
      <c r="V267" s="2">
        <v>3</v>
      </c>
      <c r="W267" s="1">
        <v>1E-3</v>
      </c>
      <c r="X267" s="3">
        <v>5.5017899999999997</v>
      </c>
      <c r="Y267" t="s">
        <v>2</v>
      </c>
      <c r="Z267">
        <v>80</v>
      </c>
      <c r="AA267" s="1">
        <v>9.9999999999999995E-8</v>
      </c>
      <c r="AB267" s="1">
        <v>0.01</v>
      </c>
      <c r="AC267" t="s">
        <v>1</v>
      </c>
      <c r="AD267" s="2">
        <v>5</v>
      </c>
      <c r="AE267" s="1">
        <v>1E-3</v>
      </c>
      <c r="AF267" s="3">
        <v>5.45139</v>
      </c>
      <c r="AG267" t="s">
        <v>2</v>
      </c>
      <c r="AH267">
        <v>640</v>
      </c>
      <c r="AI267" s="1">
        <v>1.0000000000000001E-5</v>
      </c>
      <c r="AJ267" s="1">
        <v>1E-3</v>
      </c>
      <c r="AK267" t="s">
        <v>1</v>
      </c>
      <c r="AL267" s="2">
        <v>7</v>
      </c>
      <c r="AM267" s="1">
        <v>1.0000000000000001E-5</v>
      </c>
      <c r="AN267" s="3">
        <v>5.3753700000000002</v>
      </c>
    </row>
    <row r="268" spans="1:40" x14ac:dyDescent="0.45">
      <c r="A268" t="s">
        <v>0</v>
      </c>
      <c r="B268">
        <v>80</v>
      </c>
      <c r="C268" s="1">
        <v>9.9999999999999995E-8</v>
      </c>
      <c r="D268" s="1">
        <v>0.1</v>
      </c>
      <c r="E268" t="s">
        <v>1</v>
      </c>
      <c r="F268" s="2">
        <v>1</v>
      </c>
      <c r="G268" s="1">
        <v>1E-3</v>
      </c>
      <c r="H268" s="3">
        <v>7.1652699999999996</v>
      </c>
      <c r="I268" t="s">
        <v>2</v>
      </c>
      <c r="J268">
        <v>40</v>
      </c>
      <c r="K268" s="1">
        <v>9.9999999999999995E-8</v>
      </c>
      <c r="L268" s="1">
        <v>0.01</v>
      </c>
      <c r="M268" t="s">
        <v>3</v>
      </c>
      <c r="N268" s="2">
        <v>1</v>
      </c>
      <c r="O268" s="1">
        <v>1.0000000000000001E-5</v>
      </c>
      <c r="P268" s="3">
        <v>6.2592999999999996</v>
      </c>
      <c r="Q268" t="s">
        <v>2</v>
      </c>
      <c r="R268">
        <v>320</v>
      </c>
      <c r="S268" s="1">
        <v>1.0000000000000001E-5</v>
      </c>
      <c r="T268" s="1">
        <v>0.01</v>
      </c>
      <c r="U268" t="s">
        <v>1</v>
      </c>
      <c r="V268" s="2">
        <v>3</v>
      </c>
      <c r="W268" s="1">
        <v>9.9999999999999995E-8</v>
      </c>
      <c r="X268" s="3">
        <v>5.5027299999999997</v>
      </c>
      <c r="Y268" t="s">
        <v>2</v>
      </c>
      <c r="Z268">
        <v>40</v>
      </c>
      <c r="AA268" s="1">
        <v>1.0000000000000001E-5</v>
      </c>
      <c r="AB268" s="1">
        <v>1E-3</v>
      </c>
      <c r="AC268" t="s">
        <v>1</v>
      </c>
      <c r="AD268" s="2">
        <v>5</v>
      </c>
      <c r="AE268" s="1">
        <v>9.9999999999999995E-8</v>
      </c>
      <c r="AF268" s="3">
        <v>5.4535200000000001</v>
      </c>
      <c r="AG268" t="s">
        <v>2</v>
      </c>
      <c r="AH268">
        <v>160</v>
      </c>
      <c r="AI268" s="1">
        <v>9.9999999999999995E-8</v>
      </c>
      <c r="AJ268" s="1">
        <v>1E-3</v>
      </c>
      <c r="AK268" t="s">
        <v>1</v>
      </c>
      <c r="AL268" s="2">
        <v>7</v>
      </c>
      <c r="AM268" s="1">
        <v>1.0000000000000001E-5</v>
      </c>
      <c r="AN268" s="3">
        <v>5.3783500000000002</v>
      </c>
    </row>
    <row r="269" spans="1:40" x14ac:dyDescent="0.45">
      <c r="A269" t="s">
        <v>0</v>
      </c>
      <c r="B269">
        <v>80</v>
      </c>
      <c r="C269" s="1">
        <v>0.1</v>
      </c>
      <c r="D269" s="1">
        <v>0.1</v>
      </c>
      <c r="E269" t="s">
        <v>1</v>
      </c>
      <c r="F269" s="2">
        <v>1</v>
      </c>
      <c r="G269" s="1">
        <v>1.0000000000000001E-5</v>
      </c>
      <c r="H269" s="3">
        <v>7.2393900000000002</v>
      </c>
      <c r="I269" t="s">
        <v>2</v>
      </c>
      <c r="J269">
        <v>1280</v>
      </c>
      <c r="K269" s="1">
        <v>1.0000000000000001E-5</v>
      </c>
      <c r="L269" s="1">
        <v>0.01</v>
      </c>
      <c r="M269" t="s">
        <v>1</v>
      </c>
      <c r="N269" s="2">
        <v>1</v>
      </c>
      <c r="O269" s="1">
        <v>1E-3</v>
      </c>
      <c r="P269" s="3">
        <v>6.2596100000000003</v>
      </c>
      <c r="Q269" t="s">
        <v>2</v>
      </c>
      <c r="R269">
        <v>80</v>
      </c>
      <c r="S269" s="1">
        <v>0.1</v>
      </c>
      <c r="T269" s="1">
        <v>0.01</v>
      </c>
      <c r="U269" t="s">
        <v>1</v>
      </c>
      <c r="V269" s="2">
        <v>3</v>
      </c>
      <c r="W269" s="1">
        <v>9.9999999999999995E-8</v>
      </c>
      <c r="X269" s="3">
        <v>5.5085100000000002</v>
      </c>
      <c r="Y269" t="s">
        <v>2</v>
      </c>
      <c r="Z269">
        <v>40</v>
      </c>
      <c r="AA269" s="1">
        <v>0.1</v>
      </c>
      <c r="AB269" s="1">
        <v>1E-3</v>
      </c>
      <c r="AC269" t="s">
        <v>1</v>
      </c>
      <c r="AD269" s="2">
        <v>5</v>
      </c>
      <c r="AE269" s="1">
        <v>1.0000000000000001E-5</v>
      </c>
      <c r="AF269" s="3">
        <v>5.4549899999999996</v>
      </c>
      <c r="AG269" t="s">
        <v>2</v>
      </c>
      <c r="AH269">
        <v>2560</v>
      </c>
      <c r="AI269" s="1">
        <v>1E-3</v>
      </c>
      <c r="AJ269" s="1">
        <v>0.01</v>
      </c>
      <c r="AK269" t="s">
        <v>1</v>
      </c>
      <c r="AL269" s="2">
        <v>7</v>
      </c>
      <c r="AM269" s="1">
        <v>9.9999999999999995E-8</v>
      </c>
      <c r="AN269" s="3">
        <v>5.3810799999999999</v>
      </c>
    </row>
    <row r="270" spans="1:40" x14ac:dyDescent="0.45">
      <c r="A270" t="s">
        <v>0</v>
      </c>
      <c r="B270">
        <v>640</v>
      </c>
      <c r="C270" s="1">
        <v>0.1</v>
      </c>
      <c r="D270" s="1">
        <v>0.1</v>
      </c>
      <c r="E270" t="s">
        <v>1</v>
      </c>
      <c r="F270" s="2">
        <v>1</v>
      </c>
      <c r="G270" s="1">
        <v>1.0000000000000001E-5</v>
      </c>
      <c r="H270" s="3">
        <v>7.2863600000000002</v>
      </c>
      <c r="I270" t="s">
        <v>2</v>
      </c>
      <c r="J270">
        <v>640</v>
      </c>
      <c r="K270" s="1">
        <v>1.0000000000000001E-5</v>
      </c>
      <c r="L270" s="1">
        <v>1E-3</v>
      </c>
      <c r="M270" t="s">
        <v>3</v>
      </c>
      <c r="N270" s="2">
        <v>1</v>
      </c>
      <c r="O270" s="1">
        <v>9.9999999999999995E-8</v>
      </c>
      <c r="P270" s="3">
        <v>6.2652099999999997</v>
      </c>
      <c r="Q270" t="s">
        <v>2</v>
      </c>
      <c r="R270">
        <v>80</v>
      </c>
      <c r="S270" s="1">
        <v>9.9999999999999995E-8</v>
      </c>
      <c r="T270" s="1">
        <v>0.01</v>
      </c>
      <c r="U270" t="s">
        <v>1</v>
      </c>
      <c r="V270" s="2">
        <v>3</v>
      </c>
      <c r="W270" s="1">
        <v>1E-3</v>
      </c>
      <c r="X270" s="3">
        <v>5.5086500000000003</v>
      </c>
      <c r="Y270" t="s">
        <v>2</v>
      </c>
      <c r="Z270">
        <v>80</v>
      </c>
      <c r="AA270" s="1">
        <v>9.9999999999999995E-8</v>
      </c>
      <c r="AB270" s="1">
        <v>1E-3</v>
      </c>
      <c r="AC270" t="s">
        <v>1</v>
      </c>
      <c r="AD270" s="2">
        <v>5</v>
      </c>
      <c r="AE270" s="1">
        <v>1.0000000000000001E-5</v>
      </c>
      <c r="AF270" s="3">
        <v>5.45505</v>
      </c>
      <c r="AG270" t="s">
        <v>2</v>
      </c>
      <c r="AH270">
        <v>640</v>
      </c>
      <c r="AI270" s="1">
        <v>1.0000000000000001E-5</v>
      </c>
      <c r="AJ270" s="1">
        <v>0.01</v>
      </c>
      <c r="AK270" t="s">
        <v>1</v>
      </c>
      <c r="AL270" s="2">
        <v>7</v>
      </c>
      <c r="AM270" s="1">
        <v>1.0000000000000001E-5</v>
      </c>
      <c r="AN270" s="3">
        <v>5.3891400000000003</v>
      </c>
    </row>
    <row r="271" spans="1:40" x14ac:dyDescent="0.45">
      <c r="A271" t="s">
        <v>0</v>
      </c>
      <c r="B271">
        <v>80</v>
      </c>
      <c r="C271" s="1">
        <v>1E-3</v>
      </c>
      <c r="D271" s="1">
        <v>0.1</v>
      </c>
      <c r="E271" t="s">
        <v>1</v>
      </c>
      <c r="F271" s="2">
        <v>1</v>
      </c>
      <c r="G271" s="1">
        <v>9.9999999999999995E-8</v>
      </c>
      <c r="H271" s="3">
        <v>7.3097200000000004</v>
      </c>
      <c r="I271" t="s">
        <v>2</v>
      </c>
      <c r="J271">
        <v>2560</v>
      </c>
      <c r="K271" s="1">
        <v>0.1</v>
      </c>
      <c r="L271" s="1">
        <v>1E-3</v>
      </c>
      <c r="M271" t="s">
        <v>1</v>
      </c>
      <c r="N271" s="2">
        <v>1</v>
      </c>
      <c r="O271" s="1">
        <v>1E-3</v>
      </c>
      <c r="P271" s="3">
        <v>6.2652400000000004</v>
      </c>
      <c r="Q271" t="s">
        <v>2</v>
      </c>
      <c r="R271">
        <v>5120</v>
      </c>
      <c r="S271" s="1">
        <v>1.0000000000000001E-5</v>
      </c>
      <c r="T271" s="1">
        <v>0.01</v>
      </c>
      <c r="U271" t="s">
        <v>3</v>
      </c>
      <c r="V271" s="2">
        <v>3</v>
      </c>
      <c r="W271" s="1">
        <v>1.0000000000000001E-5</v>
      </c>
      <c r="X271" s="3">
        <v>5.51274</v>
      </c>
      <c r="Y271" t="s">
        <v>2</v>
      </c>
      <c r="Z271">
        <v>1280</v>
      </c>
      <c r="AA271" s="1">
        <v>1E-3</v>
      </c>
      <c r="AB271" s="1">
        <v>0.01</v>
      </c>
      <c r="AC271" t="s">
        <v>3</v>
      </c>
      <c r="AD271" s="2">
        <v>5</v>
      </c>
      <c r="AE271" s="1">
        <v>1.0000000000000001E-5</v>
      </c>
      <c r="AF271" s="3">
        <v>5.4680400000000002</v>
      </c>
      <c r="AG271" t="s">
        <v>2</v>
      </c>
      <c r="AH271">
        <v>2560</v>
      </c>
      <c r="AI271" s="1">
        <v>9.9999999999999995E-8</v>
      </c>
      <c r="AJ271" s="1">
        <v>0.01</v>
      </c>
      <c r="AK271" t="s">
        <v>1</v>
      </c>
      <c r="AL271" s="2">
        <v>7</v>
      </c>
      <c r="AM271" s="1">
        <v>9.9999999999999995E-8</v>
      </c>
      <c r="AN271" s="3">
        <v>5.3913900000000003</v>
      </c>
    </row>
    <row r="272" spans="1:40" x14ac:dyDescent="0.45">
      <c r="A272" t="s">
        <v>0</v>
      </c>
      <c r="B272">
        <v>80</v>
      </c>
      <c r="C272" s="1">
        <v>1E-3</v>
      </c>
      <c r="D272" s="1">
        <v>0.1</v>
      </c>
      <c r="E272" t="s">
        <v>1</v>
      </c>
      <c r="F272" s="2">
        <v>1</v>
      </c>
      <c r="G272" s="1">
        <v>1.0000000000000001E-5</v>
      </c>
      <c r="H272" s="3">
        <v>7.3362499999999997</v>
      </c>
      <c r="I272" t="s">
        <v>2</v>
      </c>
      <c r="J272">
        <v>640</v>
      </c>
      <c r="K272" s="1">
        <v>9.9999999999999995E-8</v>
      </c>
      <c r="L272" s="1">
        <v>1E-3</v>
      </c>
      <c r="M272" t="s">
        <v>3</v>
      </c>
      <c r="N272" s="2">
        <v>1</v>
      </c>
      <c r="O272" s="1">
        <v>1E-3</v>
      </c>
      <c r="P272" s="3">
        <v>6.2655900000000004</v>
      </c>
      <c r="Q272" t="s">
        <v>2</v>
      </c>
      <c r="R272">
        <v>80</v>
      </c>
      <c r="S272" s="1">
        <v>0.1</v>
      </c>
      <c r="T272" s="1">
        <v>0.01</v>
      </c>
      <c r="U272" t="s">
        <v>1</v>
      </c>
      <c r="V272" s="2">
        <v>3</v>
      </c>
      <c r="W272" s="1">
        <v>1.0000000000000001E-5</v>
      </c>
      <c r="X272" s="3">
        <v>5.5406399999999998</v>
      </c>
      <c r="Y272" t="s">
        <v>2</v>
      </c>
      <c r="Z272">
        <v>160</v>
      </c>
      <c r="AA272" s="1">
        <v>1E-3</v>
      </c>
      <c r="AB272" s="1">
        <v>0.01</v>
      </c>
      <c r="AC272" t="s">
        <v>1</v>
      </c>
      <c r="AD272" s="2">
        <v>5</v>
      </c>
      <c r="AE272" s="1">
        <v>9.9999999999999995E-8</v>
      </c>
      <c r="AF272" s="3">
        <v>5.4722400000000002</v>
      </c>
      <c r="AG272" t="s">
        <v>2</v>
      </c>
      <c r="AH272">
        <v>640</v>
      </c>
      <c r="AI272" s="1">
        <v>1.0000000000000001E-5</v>
      </c>
      <c r="AJ272" s="1">
        <v>0.01</v>
      </c>
      <c r="AK272" t="s">
        <v>3</v>
      </c>
      <c r="AL272" s="2">
        <v>7</v>
      </c>
      <c r="AM272" s="1">
        <v>9.9999999999999995E-8</v>
      </c>
      <c r="AN272" s="3">
        <v>5.3940299999999999</v>
      </c>
    </row>
    <row r="273" spans="1:40" x14ac:dyDescent="0.45">
      <c r="A273" t="s">
        <v>0</v>
      </c>
      <c r="B273">
        <v>1280</v>
      </c>
      <c r="C273" s="1">
        <v>1.0000000000000001E-5</v>
      </c>
      <c r="D273" s="1">
        <v>0.1</v>
      </c>
      <c r="E273" t="s">
        <v>1</v>
      </c>
      <c r="F273" s="2">
        <v>1</v>
      </c>
      <c r="G273" s="1">
        <v>1E-3</v>
      </c>
      <c r="H273" s="3">
        <v>7.3565100000000001</v>
      </c>
      <c r="I273" t="s">
        <v>2</v>
      </c>
      <c r="J273">
        <v>40</v>
      </c>
      <c r="K273" s="1">
        <v>1E-3</v>
      </c>
      <c r="L273" s="1">
        <v>1E-3</v>
      </c>
      <c r="M273" t="s">
        <v>1</v>
      </c>
      <c r="N273" s="2">
        <v>1</v>
      </c>
      <c r="O273" s="1">
        <v>9.9999999999999995E-8</v>
      </c>
      <c r="P273" s="3">
        <v>6.2660099999999996</v>
      </c>
      <c r="Q273" t="s">
        <v>2</v>
      </c>
      <c r="R273">
        <v>160</v>
      </c>
      <c r="S273" s="1">
        <v>1E-3</v>
      </c>
      <c r="T273" s="1">
        <v>0.01</v>
      </c>
      <c r="U273" t="s">
        <v>1</v>
      </c>
      <c r="V273" s="2">
        <v>3</v>
      </c>
      <c r="W273" s="1">
        <v>1.0000000000000001E-5</v>
      </c>
      <c r="X273" s="3">
        <v>5.5446600000000004</v>
      </c>
      <c r="Y273" t="s">
        <v>2</v>
      </c>
      <c r="Z273">
        <v>160</v>
      </c>
      <c r="AA273" s="1">
        <v>1.0000000000000001E-5</v>
      </c>
      <c r="AB273" s="1">
        <v>1E-3</v>
      </c>
      <c r="AC273" t="s">
        <v>1</v>
      </c>
      <c r="AD273" s="2">
        <v>5</v>
      </c>
      <c r="AE273" s="1">
        <v>1.0000000000000001E-5</v>
      </c>
      <c r="AF273" s="3">
        <v>5.4722499999999998</v>
      </c>
      <c r="AG273" t="s">
        <v>2</v>
      </c>
      <c r="AH273">
        <v>1280</v>
      </c>
      <c r="AI273" s="1">
        <v>1.0000000000000001E-5</v>
      </c>
      <c r="AJ273" s="1">
        <v>0.01</v>
      </c>
      <c r="AK273" t="s">
        <v>3</v>
      </c>
      <c r="AL273" s="2">
        <v>7</v>
      </c>
      <c r="AM273" s="1">
        <v>1E-3</v>
      </c>
      <c r="AN273" s="3">
        <v>5.3989500000000001</v>
      </c>
    </row>
    <row r="274" spans="1:40" x14ac:dyDescent="0.45">
      <c r="A274" t="s">
        <v>0</v>
      </c>
      <c r="B274">
        <v>320</v>
      </c>
      <c r="C274" s="1">
        <v>9.9999999999999995E-8</v>
      </c>
      <c r="D274" s="1">
        <v>0.1</v>
      </c>
      <c r="E274" t="s">
        <v>1</v>
      </c>
      <c r="F274" s="2">
        <v>1</v>
      </c>
      <c r="G274" s="1">
        <v>9.9999999999999995E-8</v>
      </c>
      <c r="H274" s="3">
        <v>7.3664199999999997</v>
      </c>
      <c r="I274" t="s">
        <v>2</v>
      </c>
      <c r="J274">
        <v>320</v>
      </c>
      <c r="K274" s="1">
        <v>1E-3</v>
      </c>
      <c r="L274" s="1">
        <v>0.01</v>
      </c>
      <c r="M274" t="s">
        <v>1</v>
      </c>
      <c r="N274" s="2">
        <v>1</v>
      </c>
      <c r="O274" s="1">
        <v>9.9999999999999995E-8</v>
      </c>
      <c r="P274" s="3">
        <v>6.2673800000000002</v>
      </c>
      <c r="Q274" t="s">
        <v>2</v>
      </c>
      <c r="R274">
        <v>640</v>
      </c>
      <c r="S274" s="1">
        <v>1E-3</v>
      </c>
      <c r="T274" s="1">
        <v>0.01</v>
      </c>
      <c r="U274" t="s">
        <v>1</v>
      </c>
      <c r="V274" s="2">
        <v>3</v>
      </c>
      <c r="W274" s="1">
        <v>9.9999999999999995E-8</v>
      </c>
      <c r="X274" s="3">
        <v>5.5693599999999996</v>
      </c>
      <c r="Y274" t="s">
        <v>2</v>
      </c>
      <c r="Z274">
        <v>160</v>
      </c>
      <c r="AA274" s="1">
        <v>0.1</v>
      </c>
      <c r="AB274" s="1">
        <v>0.01</v>
      </c>
      <c r="AC274" t="s">
        <v>1</v>
      </c>
      <c r="AD274" s="2">
        <v>5</v>
      </c>
      <c r="AE274" s="1">
        <v>1.0000000000000001E-5</v>
      </c>
      <c r="AF274" s="3">
        <v>5.4746899999999998</v>
      </c>
      <c r="AG274" t="s">
        <v>2</v>
      </c>
      <c r="AH274">
        <v>160</v>
      </c>
      <c r="AI274" s="1">
        <v>0.1</v>
      </c>
      <c r="AJ274" s="1">
        <v>0.01</v>
      </c>
      <c r="AK274" t="s">
        <v>1</v>
      </c>
      <c r="AL274" s="2">
        <v>7</v>
      </c>
      <c r="AM274" s="1">
        <v>9.9999999999999995E-8</v>
      </c>
      <c r="AN274" s="3">
        <v>5.4011500000000003</v>
      </c>
    </row>
    <row r="275" spans="1:40" x14ac:dyDescent="0.45">
      <c r="A275" t="s">
        <v>0</v>
      </c>
      <c r="B275">
        <v>80</v>
      </c>
      <c r="C275" s="1">
        <v>9.9999999999999995E-8</v>
      </c>
      <c r="D275" s="1">
        <v>0.1</v>
      </c>
      <c r="E275" t="s">
        <v>1</v>
      </c>
      <c r="F275" s="2">
        <v>1</v>
      </c>
      <c r="G275" s="1">
        <v>9.9999999999999995E-8</v>
      </c>
      <c r="H275" s="3">
        <v>7.3950699999999996</v>
      </c>
      <c r="I275" t="s">
        <v>2</v>
      </c>
      <c r="J275">
        <v>1280</v>
      </c>
      <c r="K275" s="1">
        <v>1E-3</v>
      </c>
      <c r="L275" s="1">
        <v>0.01</v>
      </c>
      <c r="M275" t="s">
        <v>1</v>
      </c>
      <c r="N275" s="2">
        <v>1</v>
      </c>
      <c r="O275" s="1">
        <v>9.9999999999999995E-8</v>
      </c>
      <c r="P275" s="3">
        <v>6.2684199999999999</v>
      </c>
      <c r="Q275" t="s">
        <v>2</v>
      </c>
      <c r="R275">
        <v>40</v>
      </c>
      <c r="S275" s="1">
        <v>0.1</v>
      </c>
      <c r="T275" s="1">
        <v>0.01</v>
      </c>
      <c r="U275" t="s">
        <v>1</v>
      </c>
      <c r="V275" s="2">
        <v>3</v>
      </c>
      <c r="W275" s="1">
        <v>9.9999999999999995E-8</v>
      </c>
      <c r="X275" s="3">
        <v>5.5845200000000004</v>
      </c>
      <c r="Y275" t="s">
        <v>2</v>
      </c>
      <c r="Z275">
        <v>40</v>
      </c>
      <c r="AA275" s="1">
        <v>1E-3</v>
      </c>
      <c r="AB275" s="1">
        <v>1E-3</v>
      </c>
      <c r="AC275" t="s">
        <v>1</v>
      </c>
      <c r="AD275" s="2">
        <v>5</v>
      </c>
      <c r="AE275" s="1">
        <v>9.9999999999999995E-8</v>
      </c>
      <c r="AF275" s="3">
        <v>5.4792699999999996</v>
      </c>
      <c r="AG275" t="s">
        <v>2</v>
      </c>
      <c r="AH275">
        <v>80</v>
      </c>
      <c r="AI275" s="1">
        <v>9.9999999999999995E-8</v>
      </c>
      <c r="AJ275" s="1">
        <v>1E-3</v>
      </c>
      <c r="AK275" t="s">
        <v>1</v>
      </c>
      <c r="AL275" s="2">
        <v>7</v>
      </c>
      <c r="AM275" s="1">
        <v>1.0000000000000001E-5</v>
      </c>
      <c r="AN275" s="3">
        <v>5.4039900000000003</v>
      </c>
    </row>
    <row r="276" spans="1:40" x14ac:dyDescent="0.45">
      <c r="A276" t="s">
        <v>0</v>
      </c>
      <c r="B276">
        <v>80</v>
      </c>
      <c r="C276" s="1">
        <v>9.9999999999999995E-8</v>
      </c>
      <c r="D276" s="1">
        <v>0.1</v>
      </c>
      <c r="E276" t="s">
        <v>1</v>
      </c>
      <c r="F276" s="2">
        <v>1</v>
      </c>
      <c r="G276" s="1">
        <v>1.0000000000000001E-5</v>
      </c>
      <c r="H276" s="3">
        <v>7.3951799999999999</v>
      </c>
      <c r="I276" t="s">
        <v>2</v>
      </c>
      <c r="J276">
        <v>80</v>
      </c>
      <c r="K276" s="1">
        <v>0.1</v>
      </c>
      <c r="L276" s="1">
        <v>1E-3</v>
      </c>
      <c r="M276" t="s">
        <v>1</v>
      </c>
      <c r="N276" s="2">
        <v>1</v>
      </c>
      <c r="O276" s="1">
        <v>9.9999999999999995E-8</v>
      </c>
      <c r="P276" s="3">
        <v>6.26966</v>
      </c>
      <c r="Q276" t="s">
        <v>2</v>
      </c>
      <c r="R276">
        <v>2560</v>
      </c>
      <c r="S276" s="1">
        <v>9.9999999999999995E-8</v>
      </c>
      <c r="T276" s="1">
        <v>0.1</v>
      </c>
      <c r="U276" t="s">
        <v>3</v>
      </c>
      <c r="V276" s="2">
        <v>3</v>
      </c>
      <c r="W276" s="1">
        <v>1E-3</v>
      </c>
      <c r="X276" s="3">
        <v>5.8260199999999998</v>
      </c>
      <c r="Y276" t="s">
        <v>2</v>
      </c>
      <c r="Z276">
        <v>2560</v>
      </c>
      <c r="AA276" s="1">
        <v>1E-3</v>
      </c>
      <c r="AB276" s="1">
        <v>0.01</v>
      </c>
      <c r="AC276" t="s">
        <v>3</v>
      </c>
      <c r="AD276" s="2">
        <v>5</v>
      </c>
      <c r="AE276" s="1">
        <v>1.0000000000000001E-5</v>
      </c>
      <c r="AF276" s="3">
        <v>5.4819000000000004</v>
      </c>
      <c r="AG276" t="s">
        <v>2</v>
      </c>
      <c r="AH276">
        <v>1280</v>
      </c>
      <c r="AI276" s="1">
        <v>1E-3</v>
      </c>
      <c r="AJ276" s="1">
        <v>0.01</v>
      </c>
      <c r="AK276" t="s">
        <v>1</v>
      </c>
      <c r="AL276" s="2">
        <v>7</v>
      </c>
      <c r="AM276" s="1">
        <v>9.9999999999999995E-8</v>
      </c>
      <c r="AN276" s="3">
        <v>5.4072500000000003</v>
      </c>
    </row>
    <row r="277" spans="1:40" x14ac:dyDescent="0.45">
      <c r="A277" t="s">
        <v>0</v>
      </c>
      <c r="B277">
        <v>320</v>
      </c>
      <c r="C277" s="1">
        <v>1E-3</v>
      </c>
      <c r="D277" s="1">
        <v>0.1</v>
      </c>
      <c r="E277" t="s">
        <v>1</v>
      </c>
      <c r="F277" s="2">
        <v>1</v>
      </c>
      <c r="G277" s="1">
        <v>9.9999999999999995E-8</v>
      </c>
      <c r="H277" s="3">
        <v>7.41472</v>
      </c>
      <c r="I277" t="s">
        <v>2</v>
      </c>
      <c r="J277">
        <v>40</v>
      </c>
      <c r="K277" s="1">
        <v>1E-3</v>
      </c>
      <c r="L277" s="1">
        <v>1E-3</v>
      </c>
      <c r="M277" t="s">
        <v>1</v>
      </c>
      <c r="N277" s="2">
        <v>1</v>
      </c>
      <c r="O277" s="1">
        <v>1E-3</v>
      </c>
      <c r="P277" s="3">
        <v>6.2702</v>
      </c>
      <c r="Q277" t="s">
        <v>2</v>
      </c>
      <c r="R277">
        <v>640</v>
      </c>
      <c r="S277" s="1">
        <v>1.0000000000000001E-5</v>
      </c>
      <c r="T277" s="1">
        <v>0.1</v>
      </c>
      <c r="U277" t="s">
        <v>3</v>
      </c>
      <c r="V277" s="2">
        <v>3</v>
      </c>
      <c r="W277" s="1">
        <v>1.0000000000000001E-5</v>
      </c>
      <c r="X277" s="3">
        <v>5.9598800000000001</v>
      </c>
      <c r="Y277" t="s">
        <v>2</v>
      </c>
      <c r="Z277">
        <v>320</v>
      </c>
      <c r="AA277" s="1">
        <v>9.9999999999999995E-8</v>
      </c>
      <c r="AB277" s="1">
        <v>0.01</v>
      </c>
      <c r="AC277" t="s">
        <v>1</v>
      </c>
      <c r="AD277" s="2">
        <v>5</v>
      </c>
      <c r="AE277" s="1">
        <v>1.0000000000000001E-5</v>
      </c>
      <c r="AF277" s="3">
        <v>5.4866799999999998</v>
      </c>
      <c r="AG277" t="s">
        <v>2</v>
      </c>
      <c r="AH277">
        <v>80</v>
      </c>
      <c r="AI277" s="1">
        <v>1E-3</v>
      </c>
      <c r="AJ277" s="1">
        <v>0.01</v>
      </c>
      <c r="AK277" t="s">
        <v>1</v>
      </c>
      <c r="AL277" s="2">
        <v>7</v>
      </c>
      <c r="AM277" s="1">
        <v>1E-3</v>
      </c>
      <c r="AN277" s="3">
        <v>5.4116999999999997</v>
      </c>
    </row>
    <row r="278" spans="1:40" x14ac:dyDescent="0.45">
      <c r="A278" t="s">
        <v>0</v>
      </c>
      <c r="B278">
        <v>1280</v>
      </c>
      <c r="C278" s="1">
        <v>1.0000000000000001E-5</v>
      </c>
      <c r="D278" s="1">
        <v>0.1</v>
      </c>
      <c r="E278" t="s">
        <v>1</v>
      </c>
      <c r="F278" s="2">
        <v>1</v>
      </c>
      <c r="G278" s="1">
        <v>9.9999999999999995E-8</v>
      </c>
      <c r="H278" s="3">
        <v>7.4348999999999998</v>
      </c>
      <c r="I278" t="s">
        <v>2</v>
      </c>
      <c r="J278">
        <v>2560</v>
      </c>
      <c r="K278" s="1">
        <v>9.9999999999999995E-8</v>
      </c>
      <c r="L278" s="1">
        <v>0.01</v>
      </c>
      <c r="M278" t="s">
        <v>1</v>
      </c>
      <c r="N278" s="2">
        <v>1</v>
      </c>
      <c r="O278" s="1">
        <v>1.0000000000000001E-5</v>
      </c>
      <c r="P278" s="3">
        <v>6.2861799999999999</v>
      </c>
      <c r="Q278" t="s">
        <v>2</v>
      </c>
      <c r="R278">
        <v>40</v>
      </c>
      <c r="S278" s="1">
        <v>0.1</v>
      </c>
      <c r="T278" s="1">
        <v>0.01</v>
      </c>
      <c r="U278" t="s">
        <v>3</v>
      </c>
      <c r="V278" s="2">
        <v>3</v>
      </c>
      <c r="W278" s="1">
        <v>1.0000000000000001E-5</v>
      </c>
      <c r="X278" s="3">
        <v>6.16404</v>
      </c>
      <c r="Y278" t="s">
        <v>2</v>
      </c>
      <c r="Z278">
        <v>1280</v>
      </c>
      <c r="AA278" s="1">
        <v>1.0000000000000001E-5</v>
      </c>
      <c r="AB278" s="1">
        <v>0.01</v>
      </c>
      <c r="AC278" t="s">
        <v>3</v>
      </c>
      <c r="AD278" s="2">
        <v>5</v>
      </c>
      <c r="AE278" s="1">
        <v>1.0000000000000001E-5</v>
      </c>
      <c r="AF278" s="3">
        <v>5.4911700000000003</v>
      </c>
      <c r="AG278" t="s">
        <v>2</v>
      </c>
      <c r="AH278">
        <v>40</v>
      </c>
      <c r="AI278" s="1">
        <v>0.1</v>
      </c>
      <c r="AJ278" s="1">
        <v>1E-3</v>
      </c>
      <c r="AK278" t="s">
        <v>1</v>
      </c>
      <c r="AL278" s="2">
        <v>7</v>
      </c>
      <c r="AM278" s="1">
        <v>1.0000000000000001E-5</v>
      </c>
      <c r="AN278" s="3">
        <v>5.4130000000000003</v>
      </c>
    </row>
    <row r="279" spans="1:40" x14ac:dyDescent="0.45">
      <c r="A279" t="s">
        <v>0</v>
      </c>
      <c r="B279">
        <v>40</v>
      </c>
      <c r="C279" s="1">
        <v>9.9999999999999995E-8</v>
      </c>
      <c r="D279" s="1">
        <v>0.1</v>
      </c>
      <c r="E279" t="s">
        <v>1</v>
      </c>
      <c r="F279" s="2">
        <v>1</v>
      </c>
      <c r="G279" s="1">
        <v>9.9999999999999995E-8</v>
      </c>
      <c r="H279" s="3">
        <v>7.4457899999999997</v>
      </c>
      <c r="I279" t="s">
        <v>2</v>
      </c>
      <c r="J279">
        <v>1280</v>
      </c>
      <c r="K279" s="1">
        <v>1.0000000000000001E-5</v>
      </c>
      <c r="L279" s="1">
        <v>1E-3</v>
      </c>
      <c r="M279" t="s">
        <v>1</v>
      </c>
      <c r="N279" s="2">
        <v>1</v>
      </c>
      <c r="O279" s="1">
        <v>1E-3</v>
      </c>
      <c r="P279" s="3">
        <v>6.2866400000000002</v>
      </c>
      <c r="Q279" t="s">
        <v>2</v>
      </c>
      <c r="R279">
        <v>1280</v>
      </c>
      <c r="S279" s="1">
        <v>9.9999999999999995E-8</v>
      </c>
      <c r="T279" s="1">
        <v>0.01</v>
      </c>
      <c r="U279" t="s">
        <v>1</v>
      </c>
      <c r="V279" s="2">
        <v>3</v>
      </c>
      <c r="W279" s="1">
        <v>1.0000000000000001E-5</v>
      </c>
      <c r="X279" s="3">
        <v>6.2059899999999999</v>
      </c>
      <c r="Y279" t="s">
        <v>2</v>
      </c>
      <c r="Z279">
        <v>80</v>
      </c>
      <c r="AA279" s="1">
        <v>0.1</v>
      </c>
      <c r="AB279" s="1">
        <v>1E-3</v>
      </c>
      <c r="AC279" t="s">
        <v>1</v>
      </c>
      <c r="AD279" s="2">
        <v>5</v>
      </c>
      <c r="AE279" s="1">
        <v>1E-3</v>
      </c>
      <c r="AF279" s="3">
        <v>5.4957599999999998</v>
      </c>
      <c r="AG279" t="s">
        <v>2</v>
      </c>
      <c r="AH279">
        <v>320</v>
      </c>
      <c r="AI279" s="1">
        <v>1.0000000000000001E-5</v>
      </c>
      <c r="AJ279" s="1">
        <v>0.01</v>
      </c>
      <c r="AK279" t="s">
        <v>3</v>
      </c>
      <c r="AL279" s="2">
        <v>7</v>
      </c>
      <c r="AM279" s="1">
        <v>9.9999999999999995E-8</v>
      </c>
      <c r="AN279" s="3">
        <v>5.4159800000000002</v>
      </c>
    </row>
    <row r="280" spans="1:40" x14ac:dyDescent="0.45">
      <c r="A280" t="s">
        <v>0</v>
      </c>
      <c r="B280">
        <v>20</v>
      </c>
      <c r="C280" s="1">
        <v>1.0000000000000001E-5</v>
      </c>
      <c r="D280" s="1">
        <v>0.1</v>
      </c>
      <c r="E280" t="s">
        <v>1</v>
      </c>
      <c r="F280" s="2">
        <v>1</v>
      </c>
      <c r="G280" s="1">
        <v>9.9999999999999995E-8</v>
      </c>
      <c r="H280" s="3">
        <v>7.4629000000000003</v>
      </c>
      <c r="I280" t="s">
        <v>2</v>
      </c>
      <c r="J280">
        <v>80</v>
      </c>
      <c r="K280" s="1">
        <v>0.1</v>
      </c>
      <c r="L280" s="1">
        <v>1E-3</v>
      </c>
      <c r="M280" t="s">
        <v>3</v>
      </c>
      <c r="N280" s="2">
        <v>1</v>
      </c>
      <c r="O280" s="1">
        <v>9.9999999999999995E-8</v>
      </c>
      <c r="P280" s="3">
        <v>6.2877200000000002</v>
      </c>
      <c r="Q280" t="s">
        <v>2</v>
      </c>
      <c r="R280">
        <v>2560</v>
      </c>
      <c r="S280" s="1">
        <v>1E-3</v>
      </c>
      <c r="T280" s="1">
        <v>0.01</v>
      </c>
      <c r="U280" t="s">
        <v>3</v>
      </c>
      <c r="V280" s="2">
        <v>3</v>
      </c>
      <c r="W280" s="1">
        <v>1.0000000000000001E-5</v>
      </c>
      <c r="X280" s="3">
        <v>6.2092900000000002</v>
      </c>
      <c r="Y280" t="s">
        <v>2</v>
      </c>
      <c r="Z280">
        <v>80</v>
      </c>
      <c r="AA280" s="1">
        <v>1.0000000000000001E-5</v>
      </c>
      <c r="AB280" s="1">
        <v>0.01</v>
      </c>
      <c r="AC280" t="s">
        <v>1</v>
      </c>
      <c r="AD280" s="2">
        <v>5</v>
      </c>
      <c r="AE280" s="1">
        <v>1.0000000000000001E-5</v>
      </c>
      <c r="AF280" s="3">
        <v>5.52867</v>
      </c>
      <c r="AG280" t="s">
        <v>2</v>
      </c>
      <c r="AH280">
        <v>320</v>
      </c>
      <c r="AI280" s="1">
        <v>9.9999999999999995E-8</v>
      </c>
      <c r="AJ280" s="1">
        <v>0.01</v>
      </c>
      <c r="AK280" t="s">
        <v>3</v>
      </c>
      <c r="AL280" s="2">
        <v>7</v>
      </c>
      <c r="AM280" s="1">
        <v>9.9999999999999995E-8</v>
      </c>
      <c r="AN280" s="3">
        <v>5.4159800000000002</v>
      </c>
    </row>
    <row r="281" spans="1:40" x14ac:dyDescent="0.45">
      <c r="A281" t="s">
        <v>0</v>
      </c>
      <c r="B281">
        <v>320</v>
      </c>
      <c r="C281" s="1">
        <v>1E-3</v>
      </c>
      <c r="D281" s="1">
        <v>0.1</v>
      </c>
      <c r="E281" t="s">
        <v>1</v>
      </c>
      <c r="F281" s="2">
        <v>1</v>
      </c>
      <c r="G281" s="1">
        <v>1.0000000000000001E-5</v>
      </c>
      <c r="H281" s="3">
        <v>7.4706599999999996</v>
      </c>
      <c r="I281" t="s">
        <v>2</v>
      </c>
      <c r="J281">
        <v>160</v>
      </c>
      <c r="K281" s="1">
        <v>1E-3</v>
      </c>
      <c r="L281" s="1">
        <v>1E-3</v>
      </c>
      <c r="M281" t="s">
        <v>1</v>
      </c>
      <c r="N281" s="2">
        <v>1</v>
      </c>
      <c r="O281" s="1">
        <v>9.9999999999999995E-8</v>
      </c>
      <c r="P281" s="3">
        <v>6.2880000000000003</v>
      </c>
      <c r="Q281" t="s">
        <v>2</v>
      </c>
      <c r="R281">
        <v>40</v>
      </c>
      <c r="S281" s="1">
        <v>0.1</v>
      </c>
      <c r="T281" s="1">
        <v>1E-3</v>
      </c>
      <c r="U281" t="s">
        <v>3</v>
      </c>
      <c r="V281" s="2">
        <v>3</v>
      </c>
      <c r="W281" s="1">
        <v>1E-3</v>
      </c>
      <c r="X281" s="3">
        <v>6.2103799999999998</v>
      </c>
      <c r="Y281" t="s">
        <v>2</v>
      </c>
      <c r="Z281">
        <v>80</v>
      </c>
      <c r="AA281" s="1">
        <v>1E-3</v>
      </c>
      <c r="AB281" s="1">
        <v>0.01</v>
      </c>
      <c r="AC281" t="s">
        <v>1</v>
      </c>
      <c r="AD281" s="2">
        <v>5</v>
      </c>
      <c r="AE281" s="1">
        <v>9.9999999999999995E-8</v>
      </c>
      <c r="AF281" s="3">
        <v>5.5290100000000004</v>
      </c>
      <c r="AG281" t="s">
        <v>2</v>
      </c>
      <c r="AH281">
        <v>640</v>
      </c>
      <c r="AI281" s="1">
        <v>0.1</v>
      </c>
      <c r="AJ281" s="1">
        <v>0.01</v>
      </c>
      <c r="AK281" t="s">
        <v>1</v>
      </c>
      <c r="AL281" s="2">
        <v>7</v>
      </c>
      <c r="AM281" s="1">
        <v>9.9999999999999995E-8</v>
      </c>
      <c r="AN281" s="3">
        <v>5.4172599999999997</v>
      </c>
    </row>
    <row r="282" spans="1:40" x14ac:dyDescent="0.45">
      <c r="A282" t="s">
        <v>0</v>
      </c>
      <c r="B282">
        <v>40</v>
      </c>
      <c r="C282" s="1">
        <v>9.9999999999999995E-8</v>
      </c>
      <c r="D282" s="1">
        <v>0.1</v>
      </c>
      <c r="E282" t="s">
        <v>1</v>
      </c>
      <c r="F282" s="2">
        <v>1</v>
      </c>
      <c r="G282" s="1">
        <v>1E-3</v>
      </c>
      <c r="H282" s="3">
        <v>7.4706599999999996</v>
      </c>
      <c r="I282" t="s">
        <v>2</v>
      </c>
      <c r="J282">
        <v>80</v>
      </c>
      <c r="K282" s="1">
        <v>1.0000000000000001E-5</v>
      </c>
      <c r="L282" s="1">
        <v>0.01</v>
      </c>
      <c r="M282" t="s">
        <v>1</v>
      </c>
      <c r="N282" s="2">
        <v>1</v>
      </c>
      <c r="O282" s="1">
        <v>1E-3</v>
      </c>
      <c r="P282" s="3">
        <v>6.2888299999999999</v>
      </c>
      <c r="Q282" t="s">
        <v>2</v>
      </c>
      <c r="R282">
        <v>1280</v>
      </c>
      <c r="S282" s="1">
        <v>1.0000000000000001E-5</v>
      </c>
      <c r="T282" s="1">
        <v>0.01</v>
      </c>
      <c r="U282" t="s">
        <v>3</v>
      </c>
      <c r="V282" s="2">
        <v>3</v>
      </c>
      <c r="W282" s="1">
        <v>1E-3</v>
      </c>
      <c r="X282" s="3">
        <v>6.2110700000000003</v>
      </c>
      <c r="Y282" t="s">
        <v>2</v>
      </c>
      <c r="Z282">
        <v>80</v>
      </c>
      <c r="AA282" s="1">
        <v>0.1</v>
      </c>
      <c r="AB282" s="1">
        <v>0.01</v>
      </c>
      <c r="AC282" t="s">
        <v>1</v>
      </c>
      <c r="AD282" s="2">
        <v>5</v>
      </c>
      <c r="AE282" s="1">
        <v>1E-3</v>
      </c>
      <c r="AF282" s="3">
        <v>5.5290499999999998</v>
      </c>
      <c r="AG282" t="s">
        <v>2</v>
      </c>
      <c r="AH282">
        <v>160</v>
      </c>
      <c r="AI282" s="1">
        <v>9.9999999999999995E-8</v>
      </c>
      <c r="AJ282" s="1">
        <v>1E-3</v>
      </c>
      <c r="AK282" t="s">
        <v>1</v>
      </c>
      <c r="AL282" s="2">
        <v>7</v>
      </c>
      <c r="AM282" s="1">
        <v>1E-3</v>
      </c>
      <c r="AN282" s="3">
        <v>5.4210099999999999</v>
      </c>
    </row>
    <row r="283" spans="1:40" x14ac:dyDescent="0.45">
      <c r="A283" t="s">
        <v>0</v>
      </c>
      <c r="B283">
        <v>320</v>
      </c>
      <c r="C283" s="1">
        <v>1.0000000000000001E-5</v>
      </c>
      <c r="D283" s="1">
        <v>0.1</v>
      </c>
      <c r="E283" t="s">
        <v>1</v>
      </c>
      <c r="F283" s="2">
        <v>1</v>
      </c>
      <c r="G283" s="1">
        <v>9.9999999999999995E-8</v>
      </c>
      <c r="H283" s="3">
        <v>7.5345000000000004</v>
      </c>
      <c r="I283" t="s">
        <v>2</v>
      </c>
      <c r="J283">
        <v>40</v>
      </c>
      <c r="K283" s="1">
        <v>1E-3</v>
      </c>
      <c r="L283" s="1">
        <v>0.01</v>
      </c>
      <c r="M283" t="s">
        <v>3</v>
      </c>
      <c r="N283" s="2">
        <v>1</v>
      </c>
      <c r="O283" s="1">
        <v>1E-3</v>
      </c>
      <c r="P283" s="3">
        <v>6.2904799999999996</v>
      </c>
      <c r="Q283" t="s">
        <v>2</v>
      </c>
      <c r="R283">
        <v>160</v>
      </c>
      <c r="S283" s="1">
        <v>1E-3</v>
      </c>
      <c r="T283" s="1">
        <v>1E-3</v>
      </c>
      <c r="U283" t="s">
        <v>3</v>
      </c>
      <c r="V283" s="2">
        <v>3</v>
      </c>
      <c r="W283" s="1">
        <v>9.9999999999999995E-8</v>
      </c>
      <c r="X283" s="3">
        <v>6.2111599999999996</v>
      </c>
      <c r="Y283" t="s">
        <v>2</v>
      </c>
      <c r="Z283">
        <v>160</v>
      </c>
      <c r="AA283" s="1">
        <v>1.0000000000000001E-5</v>
      </c>
      <c r="AB283" s="1">
        <v>0.01</v>
      </c>
      <c r="AC283" t="s">
        <v>1</v>
      </c>
      <c r="AD283" s="2">
        <v>5</v>
      </c>
      <c r="AE283" s="1">
        <v>1E-3</v>
      </c>
      <c r="AF283" s="3">
        <v>5.5294699999999999</v>
      </c>
      <c r="AG283" t="s">
        <v>2</v>
      </c>
      <c r="AH283">
        <v>40</v>
      </c>
      <c r="AI283" s="1">
        <v>1.0000000000000001E-5</v>
      </c>
      <c r="AJ283" s="1">
        <v>1E-3</v>
      </c>
      <c r="AK283" t="s">
        <v>1</v>
      </c>
      <c r="AL283" s="2">
        <v>7</v>
      </c>
      <c r="AM283" s="1">
        <v>1.0000000000000001E-5</v>
      </c>
      <c r="AN283" s="3">
        <v>5.4228199999999998</v>
      </c>
    </row>
    <row r="284" spans="1:40" x14ac:dyDescent="0.45">
      <c r="A284" t="s">
        <v>0</v>
      </c>
      <c r="B284">
        <v>80</v>
      </c>
      <c r="C284" s="1">
        <v>1E-3</v>
      </c>
      <c r="D284" s="1">
        <v>0.1</v>
      </c>
      <c r="E284" t="s">
        <v>1</v>
      </c>
      <c r="F284" s="2">
        <v>1</v>
      </c>
      <c r="G284" s="1">
        <v>1E-3</v>
      </c>
      <c r="H284" s="3">
        <v>7.53573</v>
      </c>
      <c r="I284" t="s">
        <v>2</v>
      </c>
      <c r="J284">
        <v>40</v>
      </c>
      <c r="K284" s="1">
        <v>1.0000000000000001E-5</v>
      </c>
      <c r="L284" s="1">
        <v>0.01</v>
      </c>
      <c r="M284" t="s">
        <v>1</v>
      </c>
      <c r="N284" s="2">
        <v>1</v>
      </c>
      <c r="O284" s="1">
        <v>9.9999999999999995E-8</v>
      </c>
      <c r="P284" s="3">
        <v>6.2917800000000002</v>
      </c>
      <c r="Q284" t="s">
        <v>2</v>
      </c>
      <c r="R284">
        <v>40</v>
      </c>
      <c r="S284" s="1">
        <v>1.0000000000000001E-5</v>
      </c>
      <c r="T284" s="1">
        <v>0.01</v>
      </c>
      <c r="U284" t="s">
        <v>1</v>
      </c>
      <c r="V284" s="2">
        <v>3</v>
      </c>
      <c r="W284" s="1">
        <v>1.0000000000000001E-5</v>
      </c>
      <c r="X284" s="3">
        <v>6.2130599999999996</v>
      </c>
      <c r="Y284" t="s">
        <v>2</v>
      </c>
      <c r="Z284">
        <v>40</v>
      </c>
      <c r="AA284" s="1">
        <v>0.1</v>
      </c>
      <c r="AB284" s="1">
        <v>0.01</v>
      </c>
      <c r="AC284" t="s">
        <v>1</v>
      </c>
      <c r="AD284" s="2">
        <v>5</v>
      </c>
      <c r="AE284" s="1">
        <v>1.0000000000000001E-5</v>
      </c>
      <c r="AF284" s="3">
        <v>5.5488299999999997</v>
      </c>
      <c r="AG284" t="s">
        <v>2</v>
      </c>
      <c r="AH284">
        <v>320</v>
      </c>
      <c r="AI284" s="1">
        <v>1.0000000000000001E-5</v>
      </c>
      <c r="AJ284" s="1">
        <v>0.01</v>
      </c>
      <c r="AK284" t="s">
        <v>1</v>
      </c>
      <c r="AL284" s="2">
        <v>7</v>
      </c>
      <c r="AM284" s="1">
        <v>1E-3</v>
      </c>
      <c r="AN284" s="3">
        <v>5.4232100000000001</v>
      </c>
    </row>
    <row r="285" spans="1:40" x14ac:dyDescent="0.45">
      <c r="A285" t="s">
        <v>0</v>
      </c>
      <c r="B285">
        <v>80</v>
      </c>
      <c r="C285" s="1">
        <v>1.0000000000000001E-5</v>
      </c>
      <c r="D285" s="1">
        <v>0.1</v>
      </c>
      <c r="E285" t="s">
        <v>1</v>
      </c>
      <c r="F285" s="2">
        <v>1</v>
      </c>
      <c r="G285" s="1">
        <v>1.0000000000000001E-5</v>
      </c>
      <c r="H285" s="3">
        <v>7.5378499999999997</v>
      </c>
      <c r="I285" t="s">
        <v>2</v>
      </c>
      <c r="J285">
        <v>160</v>
      </c>
      <c r="K285" s="1">
        <v>1E-3</v>
      </c>
      <c r="L285" s="1">
        <v>1E-3</v>
      </c>
      <c r="M285" t="s">
        <v>3</v>
      </c>
      <c r="N285" s="2">
        <v>1</v>
      </c>
      <c r="O285" s="1">
        <v>9.9999999999999995E-8</v>
      </c>
      <c r="P285" s="3">
        <v>6.2939800000000004</v>
      </c>
      <c r="Q285" t="s">
        <v>2</v>
      </c>
      <c r="R285">
        <v>40</v>
      </c>
      <c r="S285" s="1">
        <v>1.0000000000000001E-5</v>
      </c>
      <c r="T285" s="1">
        <v>0.01</v>
      </c>
      <c r="U285" t="s">
        <v>3</v>
      </c>
      <c r="V285" s="2">
        <v>3</v>
      </c>
      <c r="W285" s="1">
        <v>1.0000000000000001E-5</v>
      </c>
      <c r="X285" s="3">
        <v>6.2176999999999998</v>
      </c>
      <c r="Y285" t="s">
        <v>2</v>
      </c>
      <c r="Z285">
        <v>5120</v>
      </c>
      <c r="AA285" s="1">
        <v>1.0000000000000001E-5</v>
      </c>
      <c r="AB285" s="1">
        <v>0.1</v>
      </c>
      <c r="AC285" t="s">
        <v>3</v>
      </c>
      <c r="AD285" s="2">
        <v>5</v>
      </c>
      <c r="AE285" s="1">
        <v>1.0000000000000001E-5</v>
      </c>
      <c r="AF285" s="3">
        <v>5.77766</v>
      </c>
      <c r="AG285" t="s">
        <v>2</v>
      </c>
      <c r="AH285">
        <v>160</v>
      </c>
      <c r="AI285" s="1">
        <v>0.1</v>
      </c>
      <c r="AJ285" s="1">
        <v>1E-3</v>
      </c>
      <c r="AK285" t="s">
        <v>1</v>
      </c>
      <c r="AL285" s="2">
        <v>7</v>
      </c>
      <c r="AM285" s="1">
        <v>1E-3</v>
      </c>
      <c r="AN285" s="3">
        <v>5.4238</v>
      </c>
    </row>
    <row r="286" spans="1:40" x14ac:dyDescent="0.45">
      <c r="A286" t="s">
        <v>0</v>
      </c>
      <c r="B286">
        <v>160</v>
      </c>
      <c r="C286" s="1">
        <v>0.1</v>
      </c>
      <c r="D286" s="1">
        <v>0.1</v>
      </c>
      <c r="E286" t="s">
        <v>1</v>
      </c>
      <c r="F286" s="2">
        <v>1</v>
      </c>
      <c r="G286" s="1">
        <v>9.9999999999999995E-8</v>
      </c>
      <c r="H286" s="3">
        <v>7.5416100000000004</v>
      </c>
      <c r="I286" t="s">
        <v>2</v>
      </c>
      <c r="J286">
        <v>80</v>
      </c>
      <c r="K286" s="1">
        <v>9.9999999999999995E-8</v>
      </c>
      <c r="L286" s="1">
        <v>1E-3</v>
      </c>
      <c r="M286" t="s">
        <v>3</v>
      </c>
      <c r="N286" s="2">
        <v>1</v>
      </c>
      <c r="O286" s="1">
        <v>1E-3</v>
      </c>
      <c r="P286" s="3">
        <v>6.2940399999999999</v>
      </c>
      <c r="Q286" t="s">
        <v>2</v>
      </c>
      <c r="R286">
        <v>2560</v>
      </c>
      <c r="S286" s="1">
        <v>1E-3</v>
      </c>
      <c r="T286" s="1">
        <v>0.1</v>
      </c>
      <c r="U286" t="s">
        <v>3</v>
      </c>
      <c r="V286" s="2">
        <v>3</v>
      </c>
      <c r="W286" s="1">
        <v>1.0000000000000001E-5</v>
      </c>
      <c r="X286" s="3">
        <v>6.22159</v>
      </c>
      <c r="Y286" t="s">
        <v>2</v>
      </c>
      <c r="Z286">
        <v>80</v>
      </c>
      <c r="AA286" s="1">
        <v>1.0000000000000001E-5</v>
      </c>
      <c r="AB286" s="1">
        <v>0.01</v>
      </c>
      <c r="AC286" t="s">
        <v>3</v>
      </c>
      <c r="AD286" s="2">
        <v>5</v>
      </c>
      <c r="AE286" s="1">
        <v>9.9999999999999995E-8</v>
      </c>
      <c r="AF286" s="3">
        <v>6.1971299999999996</v>
      </c>
      <c r="AG286" t="s">
        <v>2</v>
      </c>
      <c r="AH286">
        <v>5120</v>
      </c>
      <c r="AI286" s="1">
        <v>0.1</v>
      </c>
      <c r="AJ286" s="1">
        <v>0.01</v>
      </c>
      <c r="AK286" t="s">
        <v>3</v>
      </c>
      <c r="AL286" s="2">
        <v>7</v>
      </c>
      <c r="AM286" s="1">
        <v>1E-3</v>
      </c>
      <c r="AN286" s="3">
        <v>5.4272799999999997</v>
      </c>
    </row>
    <row r="287" spans="1:40" x14ac:dyDescent="0.45">
      <c r="A287" t="s">
        <v>0</v>
      </c>
      <c r="B287">
        <v>640</v>
      </c>
      <c r="C287" s="1">
        <v>1.0000000000000001E-5</v>
      </c>
      <c r="D287" s="1">
        <v>0.1</v>
      </c>
      <c r="E287" t="s">
        <v>1</v>
      </c>
      <c r="F287" s="2">
        <v>1</v>
      </c>
      <c r="G287" s="1">
        <v>9.9999999999999995E-8</v>
      </c>
      <c r="H287" s="3">
        <v>7.5427299999999997</v>
      </c>
      <c r="I287" t="s">
        <v>2</v>
      </c>
      <c r="J287">
        <v>1280</v>
      </c>
      <c r="K287" s="1">
        <v>1E-3</v>
      </c>
      <c r="L287" s="1">
        <v>0.01</v>
      </c>
      <c r="M287" t="s">
        <v>1</v>
      </c>
      <c r="N287" s="2">
        <v>1</v>
      </c>
      <c r="O287" s="1">
        <v>1.0000000000000001E-5</v>
      </c>
      <c r="P287" s="3">
        <v>6.30288</v>
      </c>
      <c r="Q287" t="s">
        <v>2</v>
      </c>
      <c r="R287">
        <v>80</v>
      </c>
      <c r="S287" s="1">
        <v>1.0000000000000001E-5</v>
      </c>
      <c r="T287" s="1">
        <v>0.01</v>
      </c>
      <c r="U287" t="s">
        <v>3</v>
      </c>
      <c r="V287" s="2">
        <v>3</v>
      </c>
      <c r="W287" s="1">
        <v>9.9999999999999995E-8</v>
      </c>
      <c r="X287" s="3">
        <v>6.2236900000000004</v>
      </c>
      <c r="Y287" t="s">
        <v>2</v>
      </c>
      <c r="Z287">
        <v>5120</v>
      </c>
      <c r="AA287" s="1">
        <v>9.9999999999999995E-8</v>
      </c>
      <c r="AB287" s="1">
        <v>0.1</v>
      </c>
      <c r="AC287" t="s">
        <v>3</v>
      </c>
      <c r="AD287" s="2">
        <v>5</v>
      </c>
      <c r="AE287" s="1">
        <v>1.0000000000000001E-5</v>
      </c>
      <c r="AF287" s="3">
        <v>6.1975800000000003</v>
      </c>
      <c r="AG287" t="s">
        <v>2</v>
      </c>
      <c r="AH287">
        <v>5120</v>
      </c>
      <c r="AI287" s="1">
        <v>1.0000000000000001E-5</v>
      </c>
      <c r="AJ287" s="1">
        <v>0.01</v>
      </c>
      <c r="AK287" t="s">
        <v>3</v>
      </c>
      <c r="AL287" s="2">
        <v>7</v>
      </c>
      <c r="AM287" s="1">
        <v>9.9999999999999995E-8</v>
      </c>
      <c r="AN287" s="3">
        <v>5.4278700000000004</v>
      </c>
    </row>
    <row r="288" spans="1:40" x14ac:dyDescent="0.45">
      <c r="A288" t="s">
        <v>0</v>
      </c>
      <c r="B288">
        <v>20</v>
      </c>
      <c r="C288" s="1">
        <v>9.9999999999999995E-8</v>
      </c>
      <c r="D288" s="1">
        <v>0.1</v>
      </c>
      <c r="E288" t="s">
        <v>1</v>
      </c>
      <c r="F288" s="2">
        <v>1</v>
      </c>
      <c r="G288" s="1">
        <v>1E-3</v>
      </c>
      <c r="H288" s="3">
        <v>7.5445000000000002</v>
      </c>
      <c r="I288" t="s">
        <v>2</v>
      </c>
      <c r="J288">
        <v>40</v>
      </c>
      <c r="K288" s="1">
        <v>0.1</v>
      </c>
      <c r="L288" s="1">
        <v>1E-3</v>
      </c>
      <c r="M288" t="s">
        <v>1</v>
      </c>
      <c r="N288" s="2">
        <v>1</v>
      </c>
      <c r="O288" s="1">
        <v>1E-3</v>
      </c>
      <c r="P288" s="3">
        <v>6.30762</v>
      </c>
      <c r="Q288" t="s">
        <v>2</v>
      </c>
      <c r="R288">
        <v>2560</v>
      </c>
      <c r="S288" s="1">
        <v>1.0000000000000001E-5</v>
      </c>
      <c r="T288" s="1">
        <v>1E-3</v>
      </c>
      <c r="U288" t="s">
        <v>1</v>
      </c>
      <c r="V288" s="2">
        <v>3</v>
      </c>
      <c r="W288" s="1">
        <v>1E-3</v>
      </c>
      <c r="X288" s="3">
        <v>6.2250199999999998</v>
      </c>
      <c r="Y288" t="s">
        <v>2</v>
      </c>
      <c r="Z288">
        <v>1280</v>
      </c>
      <c r="AA288" s="1">
        <v>1E-3</v>
      </c>
      <c r="AB288" s="1">
        <v>1E-3</v>
      </c>
      <c r="AC288" t="s">
        <v>1</v>
      </c>
      <c r="AD288" s="2">
        <v>5</v>
      </c>
      <c r="AE288" s="1">
        <v>1E-3</v>
      </c>
      <c r="AF288" s="3">
        <v>6.2007700000000003</v>
      </c>
      <c r="AG288" t="s">
        <v>2</v>
      </c>
      <c r="AH288">
        <v>40</v>
      </c>
      <c r="AI288" s="1">
        <v>0.1</v>
      </c>
      <c r="AJ288" s="1">
        <v>1E-3</v>
      </c>
      <c r="AK288" t="s">
        <v>1</v>
      </c>
      <c r="AL288" s="2">
        <v>7</v>
      </c>
      <c r="AM288" s="1">
        <v>9.9999999999999995E-8</v>
      </c>
      <c r="AN288" s="3">
        <v>5.4372499999999997</v>
      </c>
    </row>
    <row r="289" spans="1:40" x14ac:dyDescent="0.45">
      <c r="A289" t="s">
        <v>0</v>
      </c>
      <c r="B289">
        <v>40</v>
      </c>
      <c r="C289" s="1">
        <v>1.0000000000000001E-5</v>
      </c>
      <c r="D289" s="1">
        <v>0.1</v>
      </c>
      <c r="E289" t="s">
        <v>1</v>
      </c>
      <c r="F289" s="2">
        <v>1</v>
      </c>
      <c r="G289" s="1">
        <v>1.0000000000000001E-5</v>
      </c>
      <c r="H289" s="3">
        <v>7.5467700000000004</v>
      </c>
      <c r="I289" t="s">
        <v>2</v>
      </c>
      <c r="J289">
        <v>160</v>
      </c>
      <c r="K289" s="1">
        <v>9.9999999999999995E-8</v>
      </c>
      <c r="L289" s="1">
        <v>0.01</v>
      </c>
      <c r="M289" t="s">
        <v>3</v>
      </c>
      <c r="N289" s="2">
        <v>1</v>
      </c>
      <c r="O289" s="1">
        <v>1.0000000000000001E-5</v>
      </c>
      <c r="P289" s="3">
        <v>6.30783</v>
      </c>
      <c r="Q289" t="s">
        <v>2</v>
      </c>
      <c r="R289">
        <v>640</v>
      </c>
      <c r="S289" s="1">
        <v>9.9999999999999995E-8</v>
      </c>
      <c r="T289" s="1">
        <v>1E-3</v>
      </c>
      <c r="U289" t="s">
        <v>1</v>
      </c>
      <c r="V289" s="2">
        <v>3</v>
      </c>
      <c r="W289" s="1">
        <v>9.9999999999999995E-8</v>
      </c>
      <c r="X289" s="3">
        <v>6.2257999999999996</v>
      </c>
      <c r="Y289" t="s">
        <v>2</v>
      </c>
      <c r="Z289">
        <v>640</v>
      </c>
      <c r="AA289" s="1">
        <v>1.0000000000000001E-5</v>
      </c>
      <c r="AB289" s="1">
        <v>1E-3</v>
      </c>
      <c r="AC289" t="s">
        <v>1</v>
      </c>
      <c r="AD289" s="2">
        <v>5</v>
      </c>
      <c r="AE289" s="1">
        <v>1E-3</v>
      </c>
      <c r="AF289" s="3">
        <v>6.2148700000000003</v>
      </c>
      <c r="AG289" t="s">
        <v>2</v>
      </c>
      <c r="AH289">
        <v>320</v>
      </c>
      <c r="AI289" s="1">
        <v>1E-3</v>
      </c>
      <c r="AJ289" s="1">
        <v>0.01</v>
      </c>
      <c r="AK289" t="s">
        <v>1</v>
      </c>
      <c r="AL289" s="2">
        <v>7</v>
      </c>
      <c r="AM289" s="1">
        <v>9.9999999999999995E-8</v>
      </c>
      <c r="AN289" s="3">
        <v>5.4394900000000002</v>
      </c>
    </row>
    <row r="290" spans="1:40" x14ac:dyDescent="0.45">
      <c r="A290" t="s">
        <v>0</v>
      </c>
      <c r="B290">
        <v>160</v>
      </c>
      <c r="C290" s="1">
        <v>9.9999999999999995E-8</v>
      </c>
      <c r="D290" s="1">
        <v>0.1</v>
      </c>
      <c r="E290" t="s">
        <v>1</v>
      </c>
      <c r="F290" s="2">
        <v>1</v>
      </c>
      <c r="G290" s="1">
        <v>1E-3</v>
      </c>
      <c r="H290" s="3">
        <v>7.5732900000000001</v>
      </c>
      <c r="I290" t="s">
        <v>2</v>
      </c>
      <c r="J290">
        <v>40</v>
      </c>
      <c r="K290" s="1">
        <v>1E-3</v>
      </c>
      <c r="L290" s="1">
        <v>0.01</v>
      </c>
      <c r="M290" t="s">
        <v>3</v>
      </c>
      <c r="N290" s="2">
        <v>1</v>
      </c>
      <c r="O290" s="1">
        <v>9.9999999999999995E-8</v>
      </c>
      <c r="P290" s="3">
        <v>6.3078799999999999</v>
      </c>
      <c r="Q290" t="s">
        <v>2</v>
      </c>
      <c r="R290">
        <v>160</v>
      </c>
      <c r="S290" s="1">
        <v>0.1</v>
      </c>
      <c r="T290" s="1">
        <v>1E-3</v>
      </c>
      <c r="U290" t="s">
        <v>1</v>
      </c>
      <c r="V290" s="2">
        <v>3</v>
      </c>
      <c r="W290" s="1">
        <v>1.0000000000000001E-5</v>
      </c>
      <c r="X290" s="3">
        <v>6.2304700000000004</v>
      </c>
      <c r="Y290" t="s">
        <v>2</v>
      </c>
      <c r="Z290">
        <v>80</v>
      </c>
      <c r="AA290" s="1">
        <v>0.1</v>
      </c>
      <c r="AB290" s="1">
        <v>1E-3</v>
      </c>
      <c r="AC290" t="s">
        <v>3</v>
      </c>
      <c r="AD290" s="2">
        <v>5</v>
      </c>
      <c r="AE290" s="1">
        <v>1.0000000000000001E-5</v>
      </c>
      <c r="AF290" s="3">
        <v>6.2186700000000004</v>
      </c>
      <c r="AG290" t="s">
        <v>2</v>
      </c>
      <c r="AH290">
        <v>160</v>
      </c>
      <c r="AI290" s="1">
        <v>0.1</v>
      </c>
      <c r="AJ290" s="1">
        <v>1E-3</v>
      </c>
      <c r="AK290" t="s">
        <v>1</v>
      </c>
      <c r="AL290" s="2">
        <v>7</v>
      </c>
      <c r="AM290" s="1">
        <v>1.0000000000000001E-5</v>
      </c>
      <c r="AN290" s="3">
        <v>5.4426399999999999</v>
      </c>
    </row>
    <row r="291" spans="1:40" x14ac:dyDescent="0.45">
      <c r="A291" t="s">
        <v>0</v>
      </c>
      <c r="B291">
        <v>1280</v>
      </c>
      <c r="C291" s="1">
        <v>9.9999999999999995E-8</v>
      </c>
      <c r="D291" s="1">
        <v>0.1</v>
      </c>
      <c r="E291" t="s">
        <v>1</v>
      </c>
      <c r="F291" s="2">
        <v>1</v>
      </c>
      <c r="G291" s="1">
        <v>1E-3</v>
      </c>
      <c r="H291" s="3">
        <v>7.7388700000000004</v>
      </c>
      <c r="I291" t="s">
        <v>2</v>
      </c>
      <c r="J291">
        <v>320</v>
      </c>
      <c r="K291" s="1">
        <v>9.9999999999999995E-8</v>
      </c>
      <c r="L291" s="1">
        <v>0.01</v>
      </c>
      <c r="M291" t="s">
        <v>1</v>
      </c>
      <c r="N291" s="2">
        <v>1</v>
      </c>
      <c r="O291" s="1">
        <v>1E-3</v>
      </c>
      <c r="P291" s="3">
        <v>6.3112300000000001</v>
      </c>
      <c r="Q291" t="s">
        <v>2</v>
      </c>
      <c r="R291">
        <v>2560</v>
      </c>
      <c r="S291" s="1">
        <v>0.1</v>
      </c>
      <c r="T291" s="1">
        <v>1E-3</v>
      </c>
      <c r="U291" t="s">
        <v>3</v>
      </c>
      <c r="V291" s="2">
        <v>3</v>
      </c>
      <c r="W291" s="1">
        <v>1E-3</v>
      </c>
      <c r="X291" s="3">
        <v>6.2337899999999999</v>
      </c>
      <c r="Y291" t="s">
        <v>2</v>
      </c>
      <c r="Z291">
        <v>320</v>
      </c>
      <c r="AA291" s="1">
        <v>1.0000000000000001E-5</v>
      </c>
      <c r="AB291" s="1">
        <v>1E-3</v>
      </c>
      <c r="AC291" t="s">
        <v>1</v>
      </c>
      <c r="AD291" s="2">
        <v>5</v>
      </c>
      <c r="AE291" s="1">
        <v>9.9999999999999995E-8</v>
      </c>
      <c r="AF291" s="3">
        <v>6.2212699999999996</v>
      </c>
      <c r="AG291" t="s">
        <v>2</v>
      </c>
      <c r="AH291">
        <v>40</v>
      </c>
      <c r="AI291" s="1">
        <v>9.9999999999999995E-8</v>
      </c>
      <c r="AJ291" s="1">
        <v>1E-3</v>
      </c>
      <c r="AK291" t="s">
        <v>1</v>
      </c>
      <c r="AL291" s="2">
        <v>7</v>
      </c>
      <c r="AM291" s="1">
        <v>1E-3</v>
      </c>
      <c r="AN291" s="3">
        <v>5.4481599999999997</v>
      </c>
    </row>
    <row r="292" spans="1:40" x14ac:dyDescent="0.45">
      <c r="A292" t="s">
        <v>0</v>
      </c>
      <c r="B292">
        <v>40</v>
      </c>
      <c r="C292" s="1">
        <v>0.1</v>
      </c>
      <c r="D292" s="1">
        <v>0.1</v>
      </c>
      <c r="E292" t="s">
        <v>1</v>
      </c>
      <c r="F292" s="2">
        <v>1</v>
      </c>
      <c r="G292" s="1">
        <v>1.0000000000000001E-5</v>
      </c>
      <c r="H292" s="3">
        <v>7.8738900000000003</v>
      </c>
      <c r="I292" t="s">
        <v>2</v>
      </c>
      <c r="J292">
        <v>160</v>
      </c>
      <c r="K292" s="1">
        <v>9.9999999999999995E-8</v>
      </c>
      <c r="L292" s="1">
        <v>1E-3</v>
      </c>
      <c r="M292" t="s">
        <v>1</v>
      </c>
      <c r="N292" s="2">
        <v>1</v>
      </c>
      <c r="O292" s="1">
        <v>1.0000000000000001E-5</v>
      </c>
      <c r="P292" s="3">
        <v>6.3126800000000003</v>
      </c>
      <c r="Q292" t="s">
        <v>2</v>
      </c>
      <c r="R292">
        <v>320</v>
      </c>
      <c r="S292" s="1">
        <v>0.1</v>
      </c>
      <c r="T292" s="1">
        <v>0.01</v>
      </c>
      <c r="U292" t="s">
        <v>3</v>
      </c>
      <c r="V292" s="2">
        <v>3</v>
      </c>
      <c r="W292" s="1">
        <v>1.0000000000000001E-5</v>
      </c>
      <c r="X292" s="3">
        <v>6.2364100000000002</v>
      </c>
      <c r="Y292" t="s">
        <v>2</v>
      </c>
      <c r="Z292">
        <v>160</v>
      </c>
      <c r="AA292" s="1">
        <v>9.9999999999999995E-8</v>
      </c>
      <c r="AB292" s="1">
        <v>1E-3</v>
      </c>
      <c r="AC292" t="s">
        <v>3</v>
      </c>
      <c r="AD292" s="2">
        <v>5</v>
      </c>
      <c r="AE292" s="1">
        <v>1E-3</v>
      </c>
      <c r="AF292" s="3">
        <v>6.2227499999999996</v>
      </c>
      <c r="AG292" t="s">
        <v>2</v>
      </c>
      <c r="AH292">
        <v>40</v>
      </c>
      <c r="AI292" s="1">
        <v>0.1</v>
      </c>
      <c r="AJ292" s="1">
        <v>0.01</v>
      </c>
      <c r="AK292" t="s">
        <v>1</v>
      </c>
      <c r="AL292" s="2">
        <v>7</v>
      </c>
      <c r="AM292" s="1">
        <v>1E-3</v>
      </c>
      <c r="AN292" s="3">
        <v>5.4497299999999997</v>
      </c>
    </row>
    <row r="293" spans="1:40" x14ac:dyDescent="0.45">
      <c r="A293" t="s">
        <v>0</v>
      </c>
      <c r="B293">
        <v>160</v>
      </c>
      <c r="C293" s="1">
        <v>9.9999999999999995E-8</v>
      </c>
      <c r="D293" s="1">
        <v>0.1</v>
      </c>
      <c r="E293" t="s">
        <v>1</v>
      </c>
      <c r="F293" s="2">
        <v>1</v>
      </c>
      <c r="G293" s="1">
        <v>9.9999999999999995E-8</v>
      </c>
      <c r="H293" s="3">
        <v>7.9398400000000002</v>
      </c>
      <c r="I293" t="s">
        <v>2</v>
      </c>
      <c r="J293">
        <v>5120</v>
      </c>
      <c r="K293" s="1">
        <v>0.1</v>
      </c>
      <c r="L293" s="1">
        <v>1E-3</v>
      </c>
      <c r="M293" t="s">
        <v>3</v>
      </c>
      <c r="N293" s="2">
        <v>1</v>
      </c>
      <c r="O293" s="1">
        <v>9.9999999999999995E-8</v>
      </c>
      <c r="P293" s="3">
        <v>6.3166399999999996</v>
      </c>
      <c r="Q293" t="s">
        <v>2</v>
      </c>
      <c r="R293">
        <v>5120</v>
      </c>
      <c r="S293" s="1">
        <v>1.0000000000000001E-5</v>
      </c>
      <c r="T293" s="1">
        <v>1E-3</v>
      </c>
      <c r="U293" t="s">
        <v>3</v>
      </c>
      <c r="V293" s="2">
        <v>3</v>
      </c>
      <c r="W293" s="1">
        <v>1E-3</v>
      </c>
      <c r="X293" s="3">
        <v>6.2364800000000002</v>
      </c>
      <c r="Y293" t="s">
        <v>2</v>
      </c>
      <c r="Z293">
        <v>640</v>
      </c>
      <c r="AA293" s="1">
        <v>9.9999999999999995E-8</v>
      </c>
      <c r="AB293" s="1">
        <v>1E-3</v>
      </c>
      <c r="AC293" t="s">
        <v>1</v>
      </c>
      <c r="AD293" s="2">
        <v>5</v>
      </c>
      <c r="AE293" s="1">
        <v>1.0000000000000001E-5</v>
      </c>
      <c r="AF293" s="3">
        <v>6.2255200000000004</v>
      </c>
      <c r="AG293" t="s">
        <v>2</v>
      </c>
      <c r="AH293">
        <v>40</v>
      </c>
      <c r="AI293" s="1">
        <v>1.0000000000000001E-5</v>
      </c>
      <c r="AJ293" s="1">
        <v>0.01</v>
      </c>
      <c r="AK293" t="s">
        <v>1</v>
      </c>
      <c r="AL293" s="2">
        <v>7</v>
      </c>
      <c r="AM293" s="1">
        <v>1.0000000000000001E-5</v>
      </c>
      <c r="AN293" s="3">
        <v>5.4527799999999997</v>
      </c>
    </row>
    <row r="294" spans="1:40" x14ac:dyDescent="0.45">
      <c r="A294" t="s">
        <v>0</v>
      </c>
      <c r="B294">
        <v>80</v>
      </c>
      <c r="C294" s="1">
        <v>0.1</v>
      </c>
      <c r="D294" s="1">
        <v>0.1</v>
      </c>
      <c r="E294" t="s">
        <v>1</v>
      </c>
      <c r="F294" s="2">
        <v>1</v>
      </c>
      <c r="G294" s="1">
        <v>9.9999999999999995E-8</v>
      </c>
      <c r="H294" s="3">
        <v>8.0229099999999995</v>
      </c>
      <c r="I294" t="s">
        <v>2</v>
      </c>
      <c r="J294">
        <v>640</v>
      </c>
      <c r="K294" s="1">
        <v>9.9999999999999995E-8</v>
      </c>
      <c r="L294" s="1">
        <v>1E-3</v>
      </c>
      <c r="M294" t="s">
        <v>3</v>
      </c>
      <c r="N294" s="2">
        <v>1</v>
      </c>
      <c r="O294" s="1">
        <v>1.0000000000000001E-5</v>
      </c>
      <c r="P294" s="3">
        <v>6.3170500000000001</v>
      </c>
      <c r="Q294" t="s">
        <v>2</v>
      </c>
      <c r="R294">
        <v>160</v>
      </c>
      <c r="S294" s="1">
        <v>1.0000000000000001E-5</v>
      </c>
      <c r="T294" s="1">
        <v>1E-3</v>
      </c>
      <c r="U294" t="s">
        <v>3</v>
      </c>
      <c r="V294" s="2">
        <v>3</v>
      </c>
      <c r="W294" s="1">
        <v>1.0000000000000001E-5</v>
      </c>
      <c r="X294" s="3">
        <v>6.2367699999999999</v>
      </c>
      <c r="Y294" t="s">
        <v>2</v>
      </c>
      <c r="Z294">
        <v>80</v>
      </c>
      <c r="AA294" s="1">
        <v>1E-3</v>
      </c>
      <c r="AB294" s="1">
        <v>1E-3</v>
      </c>
      <c r="AC294" t="s">
        <v>1</v>
      </c>
      <c r="AD294" s="2">
        <v>5</v>
      </c>
      <c r="AE294" s="1">
        <v>9.9999999999999995E-8</v>
      </c>
      <c r="AF294" s="3">
        <v>6.2262599999999999</v>
      </c>
      <c r="AG294" t="s">
        <v>2</v>
      </c>
      <c r="AH294">
        <v>40</v>
      </c>
      <c r="AI294" s="1">
        <v>1.0000000000000001E-5</v>
      </c>
      <c r="AJ294" s="1">
        <v>1E-3</v>
      </c>
      <c r="AK294" t="s">
        <v>1</v>
      </c>
      <c r="AL294" s="2">
        <v>7</v>
      </c>
      <c r="AM294" s="1">
        <v>1E-3</v>
      </c>
      <c r="AN294" s="3">
        <v>5.4685499999999996</v>
      </c>
    </row>
    <row r="295" spans="1:40" x14ac:dyDescent="0.45">
      <c r="A295" t="s">
        <v>0</v>
      </c>
      <c r="B295">
        <v>160</v>
      </c>
      <c r="C295" s="1">
        <v>1.0000000000000001E-5</v>
      </c>
      <c r="D295" s="1">
        <v>0.1</v>
      </c>
      <c r="E295" t="s">
        <v>1</v>
      </c>
      <c r="F295" s="2">
        <v>1</v>
      </c>
      <c r="G295" s="1">
        <v>9.9999999999999995E-8</v>
      </c>
      <c r="H295" s="3">
        <v>8.0443999999999996</v>
      </c>
      <c r="I295" t="s">
        <v>2</v>
      </c>
      <c r="J295">
        <v>160</v>
      </c>
      <c r="K295" s="1">
        <v>0.1</v>
      </c>
      <c r="L295" s="1">
        <v>0.01</v>
      </c>
      <c r="M295" t="s">
        <v>1</v>
      </c>
      <c r="N295" s="2">
        <v>1</v>
      </c>
      <c r="O295" s="1">
        <v>9.9999999999999995E-8</v>
      </c>
      <c r="P295" s="3">
        <v>6.3176699999999997</v>
      </c>
      <c r="Q295" t="s">
        <v>2</v>
      </c>
      <c r="R295">
        <v>640</v>
      </c>
      <c r="S295" s="1">
        <v>9.9999999999999995E-8</v>
      </c>
      <c r="T295" s="1">
        <v>0.01</v>
      </c>
      <c r="U295" t="s">
        <v>1</v>
      </c>
      <c r="V295" s="2">
        <v>3</v>
      </c>
      <c r="W295" s="1">
        <v>9.9999999999999995E-8</v>
      </c>
      <c r="X295" s="3">
        <v>6.2412799999999997</v>
      </c>
      <c r="Y295" t="s">
        <v>2</v>
      </c>
      <c r="Z295">
        <v>2560</v>
      </c>
      <c r="AA295" s="1">
        <v>0.1</v>
      </c>
      <c r="AB295" s="1">
        <v>0.01</v>
      </c>
      <c r="AC295" t="s">
        <v>3</v>
      </c>
      <c r="AD295" s="2">
        <v>5</v>
      </c>
      <c r="AE295" s="1">
        <v>1E-3</v>
      </c>
      <c r="AF295" s="3">
        <v>6.2264799999999996</v>
      </c>
      <c r="AG295" t="s">
        <v>2</v>
      </c>
      <c r="AH295">
        <v>160</v>
      </c>
      <c r="AI295" s="1">
        <v>1E-3</v>
      </c>
      <c r="AJ295" s="1">
        <v>0.01</v>
      </c>
      <c r="AK295" t="s">
        <v>1</v>
      </c>
      <c r="AL295" s="2">
        <v>7</v>
      </c>
      <c r="AM295" s="1">
        <v>9.9999999999999995E-8</v>
      </c>
      <c r="AN295" s="3">
        <v>5.4810999999999996</v>
      </c>
    </row>
    <row r="296" spans="1:40" x14ac:dyDescent="0.45">
      <c r="A296" t="s">
        <v>0</v>
      </c>
      <c r="B296">
        <v>640</v>
      </c>
      <c r="C296" s="1">
        <v>9.9999999999999995E-8</v>
      </c>
      <c r="D296" s="1">
        <v>0.1</v>
      </c>
      <c r="E296" t="s">
        <v>1</v>
      </c>
      <c r="F296" s="2">
        <v>1</v>
      </c>
      <c r="G296" s="1">
        <v>1E-3</v>
      </c>
      <c r="H296" s="3">
        <v>8.0631599999999999</v>
      </c>
      <c r="I296" t="s">
        <v>2</v>
      </c>
      <c r="J296">
        <v>1280</v>
      </c>
      <c r="K296" s="1">
        <v>1E-3</v>
      </c>
      <c r="L296" s="1">
        <v>1E-3</v>
      </c>
      <c r="M296" t="s">
        <v>1</v>
      </c>
      <c r="N296" s="2">
        <v>1</v>
      </c>
      <c r="O296" s="1">
        <v>1E-3</v>
      </c>
      <c r="P296" s="3">
        <v>6.3179100000000004</v>
      </c>
      <c r="Q296" t="s">
        <v>2</v>
      </c>
      <c r="R296">
        <v>160</v>
      </c>
      <c r="S296" s="1">
        <v>1E-3</v>
      </c>
      <c r="T296" s="1">
        <v>0.01</v>
      </c>
      <c r="U296" t="s">
        <v>3</v>
      </c>
      <c r="V296" s="2">
        <v>3</v>
      </c>
      <c r="W296" s="1">
        <v>1E-3</v>
      </c>
      <c r="X296" s="3">
        <v>6.2420600000000004</v>
      </c>
      <c r="Y296" t="s">
        <v>2</v>
      </c>
      <c r="Z296">
        <v>640</v>
      </c>
      <c r="AA296" s="1">
        <v>1.0000000000000001E-5</v>
      </c>
      <c r="AB296" s="1">
        <v>1E-3</v>
      </c>
      <c r="AC296" t="s">
        <v>1</v>
      </c>
      <c r="AD296" s="2">
        <v>5</v>
      </c>
      <c r="AE296" s="1">
        <v>9.9999999999999995E-8</v>
      </c>
      <c r="AF296" s="3">
        <v>6.22776</v>
      </c>
      <c r="AG296" t="s">
        <v>2</v>
      </c>
      <c r="AH296">
        <v>40</v>
      </c>
      <c r="AI296" s="1">
        <v>0.1</v>
      </c>
      <c r="AJ296" s="1">
        <v>0.01</v>
      </c>
      <c r="AK296" t="s">
        <v>1</v>
      </c>
      <c r="AL296" s="2">
        <v>7</v>
      </c>
      <c r="AM296" s="1">
        <v>1.0000000000000001E-5</v>
      </c>
      <c r="AN296" s="3">
        <v>5.4950700000000001</v>
      </c>
    </row>
    <row r="297" spans="1:40" x14ac:dyDescent="0.45">
      <c r="A297" t="s">
        <v>0</v>
      </c>
      <c r="B297">
        <v>20</v>
      </c>
      <c r="C297" s="1">
        <v>9.9999999999999995E-8</v>
      </c>
      <c r="D297" s="1">
        <v>0.1</v>
      </c>
      <c r="E297" t="s">
        <v>1</v>
      </c>
      <c r="F297" s="2">
        <v>1</v>
      </c>
      <c r="G297" s="1">
        <v>1.0000000000000001E-5</v>
      </c>
      <c r="H297" s="3">
        <v>8.0743100000000005</v>
      </c>
      <c r="I297" t="s">
        <v>2</v>
      </c>
      <c r="J297">
        <v>640</v>
      </c>
      <c r="K297" s="1">
        <v>1.0000000000000001E-5</v>
      </c>
      <c r="L297" s="1">
        <v>1E-3</v>
      </c>
      <c r="M297" t="s">
        <v>1</v>
      </c>
      <c r="N297" s="2">
        <v>1</v>
      </c>
      <c r="O297" s="1">
        <v>1.0000000000000001E-5</v>
      </c>
      <c r="P297" s="3">
        <v>6.3180399999999999</v>
      </c>
      <c r="Q297" t="s">
        <v>2</v>
      </c>
      <c r="R297">
        <v>2560</v>
      </c>
      <c r="S297" s="1">
        <v>0.1</v>
      </c>
      <c r="T297" s="1">
        <v>1E-3</v>
      </c>
      <c r="U297" t="s">
        <v>3</v>
      </c>
      <c r="V297" s="2">
        <v>3</v>
      </c>
      <c r="W297" s="1">
        <v>9.9999999999999995E-8</v>
      </c>
      <c r="X297" s="3">
        <v>6.2446200000000003</v>
      </c>
      <c r="Y297" t="s">
        <v>2</v>
      </c>
      <c r="Z297">
        <v>5120</v>
      </c>
      <c r="AA297" s="1">
        <v>9.9999999999999995E-8</v>
      </c>
      <c r="AB297" s="1">
        <v>0.01</v>
      </c>
      <c r="AC297" t="s">
        <v>1</v>
      </c>
      <c r="AD297" s="2">
        <v>5</v>
      </c>
      <c r="AE297" s="1">
        <v>1E-3</v>
      </c>
      <c r="AF297" s="3">
        <v>6.2280300000000004</v>
      </c>
      <c r="AG297" t="s">
        <v>2</v>
      </c>
      <c r="AH297">
        <v>160</v>
      </c>
      <c r="AI297" s="1">
        <v>1E-3</v>
      </c>
      <c r="AJ297" s="1">
        <v>0.01</v>
      </c>
      <c r="AK297" t="s">
        <v>1</v>
      </c>
      <c r="AL297" s="2">
        <v>7</v>
      </c>
      <c r="AM297" s="1">
        <v>1E-3</v>
      </c>
      <c r="AN297" s="3">
        <v>5.4955100000000003</v>
      </c>
    </row>
    <row r="298" spans="1:40" x14ac:dyDescent="0.45">
      <c r="A298" t="s">
        <v>0</v>
      </c>
      <c r="B298">
        <v>40</v>
      </c>
      <c r="C298" s="1">
        <v>0.1</v>
      </c>
      <c r="D298" s="1">
        <v>0.1</v>
      </c>
      <c r="E298" t="s">
        <v>1</v>
      </c>
      <c r="F298" s="2">
        <v>1</v>
      </c>
      <c r="G298" s="1">
        <v>9.9999999999999995E-8</v>
      </c>
      <c r="H298" s="3">
        <v>8.0972200000000001</v>
      </c>
      <c r="I298" t="s">
        <v>2</v>
      </c>
      <c r="J298">
        <v>160</v>
      </c>
      <c r="K298" s="1">
        <v>1E-3</v>
      </c>
      <c r="L298" s="1">
        <v>1E-3</v>
      </c>
      <c r="M298" t="s">
        <v>3</v>
      </c>
      <c r="N298" s="2">
        <v>1</v>
      </c>
      <c r="O298" s="1">
        <v>1E-3</v>
      </c>
      <c r="P298" s="3">
        <v>6.3191199999999998</v>
      </c>
      <c r="Q298" t="s">
        <v>2</v>
      </c>
      <c r="R298">
        <v>1280</v>
      </c>
      <c r="S298" s="1">
        <v>1E-3</v>
      </c>
      <c r="T298" s="1">
        <v>1E-3</v>
      </c>
      <c r="U298" t="s">
        <v>1</v>
      </c>
      <c r="V298" s="2">
        <v>3</v>
      </c>
      <c r="W298" s="1">
        <v>1E-3</v>
      </c>
      <c r="X298" s="3">
        <v>6.24491</v>
      </c>
      <c r="Y298" t="s">
        <v>2</v>
      </c>
      <c r="Z298">
        <v>1280</v>
      </c>
      <c r="AA298" s="1">
        <v>9.9999999999999995E-8</v>
      </c>
      <c r="AB298" s="1">
        <v>1E-3</v>
      </c>
      <c r="AC298" t="s">
        <v>1</v>
      </c>
      <c r="AD298" s="2">
        <v>5</v>
      </c>
      <c r="AE298" s="1">
        <v>1.0000000000000001E-5</v>
      </c>
      <c r="AF298" s="3">
        <v>6.2297200000000004</v>
      </c>
      <c r="AG298" t="s">
        <v>2</v>
      </c>
      <c r="AH298">
        <v>40</v>
      </c>
      <c r="AI298" s="1">
        <v>1E-3</v>
      </c>
      <c r="AJ298" s="1">
        <v>1E-3</v>
      </c>
      <c r="AK298" t="s">
        <v>1</v>
      </c>
      <c r="AL298" s="2">
        <v>7</v>
      </c>
      <c r="AM298" s="1">
        <v>1.0000000000000001E-5</v>
      </c>
      <c r="AN298" s="3">
        <v>5.5083200000000003</v>
      </c>
    </row>
    <row r="299" spans="1:40" x14ac:dyDescent="0.45">
      <c r="A299" t="s">
        <v>0</v>
      </c>
      <c r="B299">
        <v>40</v>
      </c>
      <c r="C299" s="1">
        <v>1E-3</v>
      </c>
      <c r="D299" s="1">
        <v>0.1</v>
      </c>
      <c r="E299" t="s">
        <v>1</v>
      </c>
      <c r="F299" s="2">
        <v>1</v>
      </c>
      <c r="G299" s="1">
        <v>1E-3</v>
      </c>
      <c r="H299" s="3">
        <v>8.12134</v>
      </c>
      <c r="I299" t="s">
        <v>2</v>
      </c>
      <c r="J299">
        <v>2560</v>
      </c>
      <c r="K299" s="1">
        <v>9.9999999999999995E-8</v>
      </c>
      <c r="L299" s="1">
        <v>1E-3</v>
      </c>
      <c r="M299" t="s">
        <v>1</v>
      </c>
      <c r="N299" s="2">
        <v>1</v>
      </c>
      <c r="O299" s="1">
        <v>9.9999999999999995E-8</v>
      </c>
      <c r="P299" s="3">
        <v>6.3206199999999999</v>
      </c>
      <c r="Q299" t="s">
        <v>2</v>
      </c>
      <c r="R299">
        <v>1280</v>
      </c>
      <c r="S299" s="1">
        <v>0.1</v>
      </c>
      <c r="T299" s="1">
        <v>1E-3</v>
      </c>
      <c r="U299" t="s">
        <v>1</v>
      </c>
      <c r="V299" s="2">
        <v>3</v>
      </c>
      <c r="W299" s="1">
        <v>9.9999999999999995E-8</v>
      </c>
      <c r="X299" s="3">
        <v>6.2483399999999998</v>
      </c>
      <c r="Y299" t="s">
        <v>2</v>
      </c>
      <c r="Z299">
        <v>40</v>
      </c>
      <c r="AA299" s="1">
        <v>0.1</v>
      </c>
      <c r="AB299" s="1">
        <v>1E-3</v>
      </c>
      <c r="AC299" t="s">
        <v>3</v>
      </c>
      <c r="AD299" s="2">
        <v>5</v>
      </c>
      <c r="AE299" s="1">
        <v>9.9999999999999995E-8</v>
      </c>
      <c r="AF299" s="3">
        <v>6.2301099999999998</v>
      </c>
      <c r="AG299" t="s">
        <v>2</v>
      </c>
      <c r="AH299">
        <v>5120</v>
      </c>
      <c r="AI299" s="1">
        <v>9.9999999999999995E-8</v>
      </c>
      <c r="AJ299" s="1">
        <v>0.01</v>
      </c>
      <c r="AK299" t="s">
        <v>1</v>
      </c>
      <c r="AL299" s="2">
        <v>7</v>
      </c>
      <c r="AM299" s="1">
        <v>1.0000000000000001E-5</v>
      </c>
      <c r="AN299" s="3">
        <v>5.51525</v>
      </c>
    </row>
    <row r="300" spans="1:40" x14ac:dyDescent="0.45">
      <c r="A300" t="s">
        <v>0</v>
      </c>
      <c r="B300">
        <v>1280</v>
      </c>
      <c r="C300" s="1">
        <v>1E-3</v>
      </c>
      <c r="D300" s="1">
        <v>0.1</v>
      </c>
      <c r="E300" t="s">
        <v>1</v>
      </c>
      <c r="F300" s="2">
        <v>1</v>
      </c>
      <c r="G300" s="1">
        <v>1E-3</v>
      </c>
      <c r="H300" s="3">
        <v>8.1440699999999993</v>
      </c>
      <c r="I300" t="s">
        <v>2</v>
      </c>
      <c r="J300">
        <v>40</v>
      </c>
      <c r="K300" s="1">
        <v>1.0000000000000001E-5</v>
      </c>
      <c r="L300" s="1">
        <v>1E-3</v>
      </c>
      <c r="M300" t="s">
        <v>3</v>
      </c>
      <c r="N300" s="2">
        <v>1</v>
      </c>
      <c r="O300" s="1">
        <v>9.9999999999999995E-8</v>
      </c>
      <c r="P300" s="3">
        <v>6.32064</v>
      </c>
      <c r="Q300" t="s">
        <v>2</v>
      </c>
      <c r="R300">
        <v>1280</v>
      </c>
      <c r="S300" s="1">
        <v>9.9999999999999995E-8</v>
      </c>
      <c r="T300" s="1">
        <v>1E-3</v>
      </c>
      <c r="U300" t="s">
        <v>3</v>
      </c>
      <c r="V300" s="2">
        <v>3</v>
      </c>
      <c r="W300" s="1">
        <v>9.9999999999999995E-8</v>
      </c>
      <c r="X300" s="3">
        <v>6.2521500000000003</v>
      </c>
      <c r="Y300" t="s">
        <v>2</v>
      </c>
      <c r="Z300">
        <v>160</v>
      </c>
      <c r="AA300" s="1">
        <v>1E-3</v>
      </c>
      <c r="AB300" s="1">
        <v>0.01</v>
      </c>
      <c r="AC300" t="s">
        <v>3</v>
      </c>
      <c r="AD300" s="2">
        <v>5</v>
      </c>
      <c r="AE300" s="1">
        <v>9.9999999999999995E-8</v>
      </c>
      <c r="AF300" s="3">
        <v>6.2316599999999998</v>
      </c>
      <c r="AG300" t="s">
        <v>2</v>
      </c>
      <c r="AH300">
        <v>40</v>
      </c>
      <c r="AI300" s="1">
        <v>9.9999999999999995E-8</v>
      </c>
      <c r="AJ300" s="1">
        <v>0.01</v>
      </c>
      <c r="AK300" t="s">
        <v>1</v>
      </c>
      <c r="AL300" s="2">
        <v>7</v>
      </c>
      <c r="AM300" s="1">
        <v>1E-3</v>
      </c>
      <c r="AN300" s="3">
        <v>5.5169199999999998</v>
      </c>
    </row>
    <row r="301" spans="1:40" x14ac:dyDescent="0.45">
      <c r="A301" t="s">
        <v>0</v>
      </c>
      <c r="B301">
        <v>160</v>
      </c>
      <c r="C301" s="1">
        <v>1E-3</v>
      </c>
      <c r="D301" s="1">
        <v>0.1</v>
      </c>
      <c r="E301" t="s">
        <v>1</v>
      </c>
      <c r="F301" s="2">
        <v>1</v>
      </c>
      <c r="G301" s="1">
        <v>1.0000000000000001E-5</v>
      </c>
      <c r="H301" s="3">
        <v>8.4890600000000003</v>
      </c>
      <c r="I301" t="s">
        <v>2</v>
      </c>
      <c r="J301">
        <v>40</v>
      </c>
      <c r="K301" s="1">
        <v>0.1</v>
      </c>
      <c r="L301" s="1">
        <v>1E-3</v>
      </c>
      <c r="M301" t="s">
        <v>3</v>
      </c>
      <c r="N301" s="2">
        <v>1</v>
      </c>
      <c r="O301" s="1">
        <v>1E-3</v>
      </c>
      <c r="P301" s="3">
        <v>6.3208000000000002</v>
      </c>
      <c r="Q301" t="s">
        <v>2</v>
      </c>
      <c r="R301">
        <v>80</v>
      </c>
      <c r="S301" s="1">
        <v>9.9999999999999995E-8</v>
      </c>
      <c r="T301" s="1">
        <v>1E-3</v>
      </c>
      <c r="U301" t="s">
        <v>1</v>
      </c>
      <c r="V301" s="2">
        <v>3</v>
      </c>
      <c r="W301" s="1">
        <v>1E-3</v>
      </c>
      <c r="X301" s="3">
        <v>6.2544300000000002</v>
      </c>
      <c r="Y301" t="s">
        <v>2</v>
      </c>
      <c r="Z301">
        <v>40</v>
      </c>
      <c r="AA301" s="1">
        <v>1E-3</v>
      </c>
      <c r="AB301" s="1">
        <v>1E-3</v>
      </c>
      <c r="AC301" t="s">
        <v>3</v>
      </c>
      <c r="AD301" s="2">
        <v>5</v>
      </c>
      <c r="AE301" s="1">
        <v>9.9999999999999995E-8</v>
      </c>
      <c r="AF301" s="3">
        <v>6.2317999999999998</v>
      </c>
      <c r="AG301" t="s">
        <v>2</v>
      </c>
      <c r="AH301">
        <v>160</v>
      </c>
      <c r="AI301" s="1">
        <v>9.9999999999999995E-8</v>
      </c>
      <c r="AJ301" s="1">
        <v>0.01</v>
      </c>
      <c r="AK301" t="s">
        <v>1</v>
      </c>
      <c r="AL301" s="2">
        <v>7</v>
      </c>
      <c r="AM301" s="1">
        <v>9.9999999999999995E-8</v>
      </c>
      <c r="AN301" s="3">
        <v>5.5194700000000001</v>
      </c>
    </row>
    <row r="302" spans="1:40" x14ac:dyDescent="0.45">
      <c r="I302" t="s">
        <v>2</v>
      </c>
      <c r="J302">
        <v>160</v>
      </c>
      <c r="K302" s="1">
        <v>0.1</v>
      </c>
      <c r="L302" s="1">
        <v>1E-3</v>
      </c>
      <c r="M302" t="s">
        <v>1</v>
      </c>
      <c r="N302" s="2">
        <v>1</v>
      </c>
      <c r="O302" s="1">
        <v>9.9999999999999995E-8</v>
      </c>
      <c r="P302" s="3">
        <v>6.3262799999999997</v>
      </c>
      <c r="Q302" t="s">
        <v>2</v>
      </c>
      <c r="R302">
        <v>640</v>
      </c>
      <c r="S302" s="1">
        <v>1E-3</v>
      </c>
      <c r="T302" s="1">
        <v>1E-3</v>
      </c>
      <c r="U302" t="s">
        <v>3</v>
      </c>
      <c r="V302" s="2">
        <v>3</v>
      </c>
      <c r="W302" s="1">
        <v>1E-3</v>
      </c>
      <c r="X302" s="3">
        <v>6.2584499999999998</v>
      </c>
      <c r="Y302" t="s">
        <v>2</v>
      </c>
      <c r="Z302">
        <v>40</v>
      </c>
      <c r="AA302" s="1">
        <v>1.0000000000000001E-5</v>
      </c>
      <c r="AB302" s="1">
        <v>0.01</v>
      </c>
      <c r="AC302" t="s">
        <v>3</v>
      </c>
      <c r="AD302" s="2">
        <v>5</v>
      </c>
      <c r="AE302" s="1">
        <v>1E-3</v>
      </c>
      <c r="AF302" s="3">
        <v>6.2349199999999998</v>
      </c>
      <c r="AG302" t="s">
        <v>2</v>
      </c>
      <c r="AH302">
        <v>40</v>
      </c>
      <c r="AI302" s="1">
        <v>1.0000000000000001E-5</v>
      </c>
      <c r="AJ302" s="1">
        <v>0.01</v>
      </c>
      <c r="AK302" t="s">
        <v>1</v>
      </c>
      <c r="AL302" s="2">
        <v>7</v>
      </c>
      <c r="AM302" s="1">
        <v>9.9999999999999995E-8</v>
      </c>
      <c r="AN302" s="3">
        <v>5.5255999999999998</v>
      </c>
    </row>
    <row r="303" spans="1:40" x14ac:dyDescent="0.45">
      <c r="I303" t="s">
        <v>2</v>
      </c>
      <c r="J303">
        <v>160</v>
      </c>
      <c r="K303" s="1">
        <v>9.9999999999999995E-8</v>
      </c>
      <c r="L303" s="1">
        <v>0.01</v>
      </c>
      <c r="M303" t="s">
        <v>1</v>
      </c>
      <c r="N303" s="2">
        <v>1</v>
      </c>
      <c r="O303" s="1">
        <v>1.0000000000000001E-5</v>
      </c>
      <c r="P303" s="3">
        <v>6.3274699999999999</v>
      </c>
      <c r="Q303" t="s">
        <v>2</v>
      </c>
      <c r="R303">
        <v>320</v>
      </c>
      <c r="S303" s="1">
        <v>0.1</v>
      </c>
      <c r="T303" s="1">
        <v>1E-3</v>
      </c>
      <c r="U303" t="s">
        <v>3</v>
      </c>
      <c r="V303" s="2">
        <v>3</v>
      </c>
      <c r="W303" s="1">
        <v>1.0000000000000001E-5</v>
      </c>
      <c r="X303" s="3">
        <v>6.2592299999999996</v>
      </c>
      <c r="Y303" t="s">
        <v>2</v>
      </c>
      <c r="Z303">
        <v>5120</v>
      </c>
      <c r="AA303" s="1">
        <v>9.9999999999999995E-8</v>
      </c>
      <c r="AB303" s="1">
        <v>1E-3</v>
      </c>
      <c r="AC303" t="s">
        <v>3</v>
      </c>
      <c r="AD303" s="2">
        <v>5</v>
      </c>
      <c r="AE303" s="1">
        <v>9.9999999999999995E-8</v>
      </c>
      <c r="AF303" s="3">
        <v>6.2356600000000002</v>
      </c>
      <c r="AG303" t="s">
        <v>2</v>
      </c>
      <c r="AH303">
        <v>1280</v>
      </c>
      <c r="AI303" s="1">
        <v>0.1</v>
      </c>
      <c r="AJ303" s="1">
        <v>0.01</v>
      </c>
      <c r="AK303" t="s">
        <v>3</v>
      </c>
      <c r="AL303" s="2">
        <v>7</v>
      </c>
      <c r="AM303" s="1">
        <v>1.0000000000000001E-5</v>
      </c>
      <c r="AN303" s="3">
        <v>5.5288500000000003</v>
      </c>
    </row>
    <row r="304" spans="1:40" x14ac:dyDescent="0.45">
      <c r="I304" t="s">
        <v>2</v>
      </c>
      <c r="J304">
        <v>5120</v>
      </c>
      <c r="K304" s="1">
        <v>9.9999999999999995E-8</v>
      </c>
      <c r="L304" s="1">
        <v>1E-3</v>
      </c>
      <c r="M304" t="s">
        <v>3</v>
      </c>
      <c r="N304" s="2">
        <v>1</v>
      </c>
      <c r="O304" s="1">
        <v>1.0000000000000001E-5</v>
      </c>
      <c r="P304" s="3">
        <v>6.3303599999999998</v>
      </c>
      <c r="Q304" t="s">
        <v>2</v>
      </c>
      <c r="R304">
        <v>320</v>
      </c>
      <c r="S304" s="1">
        <v>1.0000000000000001E-5</v>
      </c>
      <c r="T304" s="1">
        <v>1E-3</v>
      </c>
      <c r="U304" t="s">
        <v>3</v>
      </c>
      <c r="V304" s="2">
        <v>3</v>
      </c>
      <c r="W304" s="1">
        <v>9.9999999999999995E-8</v>
      </c>
      <c r="X304" s="3">
        <v>6.2594700000000003</v>
      </c>
      <c r="Y304" t="s">
        <v>2</v>
      </c>
      <c r="Z304">
        <v>320</v>
      </c>
      <c r="AA304" s="1">
        <v>1E-3</v>
      </c>
      <c r="AB304" s="1">
        <v>0.01</v>
      </c>
      <c r="AC304" t="s">
        <v>3</v>
      </c>
      <c r="AD304" s="2">
        <v>5</v>
      </c>
      <c r="AE304" s="1">
        <v>9.9999999999999995E-8</v>
      </c>
      <c r="AF304" s="3">
        <v>6.2359099999999996</v>
      </c>
      <c r="AG304" t="s">
        <v>2</v>
      </c>
      <c r="AH304">
        <v>2560</v>
      </c>
      <c r="AI304" s="1">
        <v>9.9999999999999995E-8</v>
      </c>
      <c r="AJ304" s="1">
        <v>0.01</v>
      </c>
      <c r="AK304" t="s">
        <v>3</v>
      </c>
      <c r="AL304" s="2">
        <v>7</v>
      </c>
      <c r="AM304" s="1">
        <v>1.0000000000000001E-5</v>
      </c>
      <c r="AN304" s="3">
        <v>5.5303899999999997</v>
      </c>
    </row>
    <row r="305" spans="9:40" x14ac:dyDescent="0.45">
      <c r="I305" t="s">
        <v>2</v>
      </c>
      <c r="J305">
        <v>160</v>
      </c>
      <c r="K305" s="1">
        <v>1.0000000000000001E-5</v>
      </c>
      <c r="L305" s="1">
        <v>1E-3</v>
      </c>
      <c r="M305" t="s">
        <v>1</v>
      </c>
      <c r="N305" s="2">
        <v>1</v>
      </c>
      <c r="O305" s="1">
        <v>1E-3</v>
      </c>
      <c r="P305" s="3">
        <v>6.3325800000000001</v>
      </c>
      <c r="Q305" t="s">
        <v>2</v>
      </c>
      <c r="R305">
        <v>160</v>
      </c>
      <c r="S305" s="1">
        <v>9.9999999999999995E-8</v>
      </c>
      <c r="T305" s="1">
        <v>0.01</v>
      </c>
      <c r="U305" t="s">
        <v>3</v>
      </c>
      <c r="V305" s="2">
        <v>3</v>
      </c>
      <c r="W305" s="1">
        <v>1.0000000000000001E-5</v>
      </c>
      <c r="X305" s="3">
        <v>6.2652000000000001</v>
      </c>
      <c r="Y305" t="s">
        <v>2</v>
      </c>
      <c r="Z305">
        <v>80</v>
      </c>
      <c r="AA305" s="1">
        <v>0.1</v>
      </c>
      <c r="AB305" s="1">
        <v>1E-3</v>
      </c>
      <c r="AC305" t="s">
        <v>1</v>
      </c>
      <c r="AD305" s="2">
        <v>5</v>
      </c>
      <c r="AE305" s="1">
        <v>9.9999999999999995E-8</v>
      </c>
      <c r="AF305" s="3">
        <v>6.2461599999999997</v>
      </c>
      <c r="AG305" t="s">
        <v>2</v>
      </c>
      <c r="AH305">
        <v>5120</v>
      </c>
      <c r="AI305" s="1">
        <v>0.1</v>
      </c>
      <c r="AJ305" s="1">
        <v>0.1</v>
      </c>
      <c r="AK305" t="s">
        <v>3</v>
      </c>
      <c r="AL305" s="2">
        <v>7</v>
      </c>
      <c r="AM305" s="1">
        <v>1E-3</v>
      </c>
      <c r="AN305" s="3">
        <v>5.5355800000000004</v>
      </c>
    </row>
    <row r="306" spans="9:40" x14ac:dyDescent="0.45">
      <c r="I306" t="s">
        <v>2</v>
      </c>
      <c r="J306">
        <v>320</v>
      </c>
      <c r="K306" s="1">
        <v>9.9999999999999995E-8</v>
      </c>
      <c r="L306" s="1">
        <v>1E-3</v>
      </c>
      <c r="M306" t="s">
        <v>3</v>
      </c>
      <c r="N306" s="2">
        <v>1</v>
      </c>
      <c r="O306" s="1">
        <v>9.9999999999999995E-8</v>
      </c>
      <c r="P306" s="3">
        <v>6.3328499999999996</v>
      </c>
      <c r="Q306" t="s">
        <v>2</v>
      </c>
      <c r="R306">
        <v>1280</v>
      </c>
      <c r="S306" s="1">
        <v>1E-3</v>
      </c>
      <c r="T306" s="1">
        <v>0.01</v>
      </c>
      <c r="U306" t="s">
        <v>3</v>
      </c>
      <c r="V306" s="2">
        <v>3</v>
      </c>
      <c r="W306" s="1">
        <v>9.9999999999999995E-8</v>
      </c>
      <c r="X306" s="3">
        <v>6.2655799999999999</v>
      </c>
      <c r="Y306" t="s">
        <v>2</v>
      </c>
      <c r="Z306">
        <v>640</v>
      </c>
      <c r="AA306" s="1">
        <v>0.1</v>
      </c>
      <c r="AB306" s="1">
        <v>1E-3</v>
      </c>
      <c r="AC306" t="s">
        <v>3</v>
      </c>
      <c r="AD306" s="2">
        <v>5</v>
      </c>
      <c r="AE306" s="1">
        <v>1E-3</v>
      </c>
      <c r="AF306" s="3">
        <v>6.2463499999999996</v>
      </c>
      <c r="AG306" t="s">
        <v>2</v>
      </c>
      <c r="AH306">
        <v>40</v>
      </c>
      <c r="AI306" s="1">
        <v>0.1</v>
      </c>
      <c r="AJ306" s="1">
        <v>0.01</v>
      </c>
      <c r="AK306" t="s">
        <v>1</v>
      </c>
      <c r="AL306" s="2">
        <v>7</v>
      </c>
      <c r="AM306" s="1">
        <v>9.9999999999999995E-8</v>
      </c>
      <c r="AN306" s="3">
        <v>5.5370100000000004</v>
      </c>
    </row>
    <row r="307" spans="9:40" x14ac:dyDescent="0.45">
      <c r="I307" t="s">
        <v>2</v>
      </c>
      <c r="J307">
        <v>320</v>
      </c>
      <c r="K307" s="1">
        <v>9.9999999999999995E-8</v>
      </c>
      <c r="L307" s="1">
        <v>1E-3</v>
      </c>
      <c r="M307" t="s">
        <v>3</v>
      </c>
      <c r="N307" s="2">
        <v>1</v>
      </c>
      <c r="O307" s="1">
        <v>1E-3</v>
      </c>
      <c r="P307" s="3">
        <v>6.3328800000000003</v>
      </c>
      <c r="Q307" t="s">
        <v>2</v>
      </c>
      <c r="R307">
        <v>1280</v>
      </c>
      <c r="S307" s="1">
        <v>0.1</v>
      </c>
      <c r="T307" s="1">
        <v>1E-3</v>
      </c>
      <c r="U307" t="s">
        <v>3</v>
      </c>
      <c r="V307" s="2">
        <v>3</v>
      </c>
      <c r="W307" s="1">
        <v>1E-3</v>
      </c>
      <c r="X307" s="3">
        <v>6.2682700000000002</v>
      </c>
      <c r="Y307" t="s">
        <v>2</v>
      </c>
      <c r="Z307">
        <v>320</v>
      </c>
      <c r="AA307" s="1">
        <v>1E-3</v>
      </c>
      <c r="AB307" s="1">
        <v>0.01</v>
      </c>
      <c r="AC307" t="s">
        <v>3</v>
      </c>
      <c r="AD307" s="2">
        <v>5</v>
      </c>
      <c r="AE307" s="1">
        <v>1.0000000000000001E-5</v>
      </c>
      <c r="AF307" s="3">
        <v>6.2474600000000002</v>
      </c>
      <c r="AG307" t="s">
        <v>2</v>
      </c>
      <c r="AH307">
        <v>5120</v>
      </c>
      <c r="AI307" s="1">
        <v>1E-3</v>
      </c>
      <c r="AJ307" s="1">
        <v>0.01</v>
      </c>
      <c r="AK307" t="s">
        <v>3</v>
      </c>
      <c r="AL307" s="2">
        <v>7</v>
      </c>
      <c r="AM307" s="1">
        <v>1.0000000000000001E-5</v>
      </c>
      <c r="AN307" s="3">
        <v>5.5478699999999996</v>
      </c>
    </row>
    <row r="308" spans="9:40" x14ac:dyDescent="0.45">
      <c r="I308" t="s">
        <v>2</v>
      </c>
      <c r="J308">
        <v>80</v>
      </c>
      <c r="K308" s="1">
        <v>0.1</v>
      </c>
      <c r="L308" s="1">
        <v>0.01</v>
      </c>
      <c r="M308" t="s">
        <v>1</v>
      </c>
      <c r="N308" s="2">
        <v>1</v>
      </c>
      <c r="O308" s="1">
        <v>1.0000000000000001E-5</v>
      </c>
      <c r="P308" s="3">
        <v>6.3329899999999997</v>
      </c>
      <c r="Q308" t="s">
        <v>2</v>
      </c>
      <c r="R308">
        <v>2560</v>
      </c>
      <c r="S308" s="1">
        <v>9.9999999999999995E-8</v>
      </c>
      <c r="T308" s="1">
        <v>0.01</v>
      </c>
      <c r="U308" t="s">
        <v>3</v>
      </c>
      <c r="V308" s="2">
        <v>3</v>
      </c>
      <c r="W308" s="1">
        <v>1E-3</v>
      </c>
      <c r="X308" s="3">
        <v>6.2710800000000004</v>
      </c>
      <c r="Y308" t="s">
        <v>2</v>
      </c>
      <c r="Z308">
        <v>320</v>
      </c>
      <c r="AA308" s="1">
        <v>0.1</v>
      </c>
      <c r="AB308" s="1">
        <v>1E-3</v>
      </c>
      <c r="AC308" t="s">
        <v>1</v>
      </c>
      <c r="AD308" s="2">
        <v>5</v>
      </c>
      <c r="AE308" s="1">
        <v>1.0000000000000001E-5</v>
      </c>
      <c r="AF308" s="3">
        <v>6.2490899999999998</v>
      </c>
      <c r="AG308" t="s">
        <v>2</v>
      </c>
      <c r="AH308">
        <v>80</v>
      </c>
      <c r="AI308" s="1">
        <v>1E-3</v>
      </c>
      <c r="AJ308" s="1">
        <v>0.01</v>
      </c>
      <c r="AK308" t="s">
        <v>1</v>
      </c>
      <c r="AL308" s="2">
        <v>7</v>
      </c>
      <c r="AM308" s="1">
        <v>9.9999999999999995E-8</v>
      </c>
      <c r="AN308" s="3">
        <v>5.5648600000000004</v>
      </c>
    </row>
    <row r="309" spans="9:40" x14ac:dyDescent="0.45">
      <c r="I309" t="s">
        <v>2</v>
      </c>
      <c r="J309">
        <v>320</v>
      </c>
      <c r="K309" s="1">
        <v>9.9999999999999995E-8</v>
      </c>
      <c r="L309" s="1">
        <v>1E-3</v>
      </c>
      <c r="M309" t="s">
        <v>1</v>
      </c>
      <c r="N309" s="2">
        <v>1</v>
      </c>
      <c r="O309" s="1">
        <v>9.9999999999999995E-8</v>
      </c>
      <c r="P309" s="3">
        <v>6.3354499999999998</v>
      </c>
      <c r="Q309" t="s">
        <v>2</v>
      </c>
      <c r="R309">
        <v>640</v>
      </c>
      <c r="S309" s="1">
        <v>1.0000000000000001E-5</v>
      </c>
      <c r="T309" s="1">
        <v>1E-3</v>
      </c>
      <c r="U309" t="s">
        <v>3</v>
      </c>
      <c r="V309" s="2">
        <v>3</v>
      </c>
      <c r="W309" s="1">
        <v>1E-3</v>
      </c>
      <c r="X309" s="3">
        <v>6.2718800000000003</v>
      </c>
      <c r="Y309" t="s">
        <v>2</v>
      </c>
      <c r="Z309">
        <v>40</v>
      </c>
      <c r="AA309" s="1">
        <v>1.0000000000000001E-5</v>
      </c>
      <c r="AB309" s="1">
        <v>1E-3</v>
      </c>
      <c r="AC309" t="s">
        <v>1</v>
      </c>
      <c r="AD309" s="2">
        <v>5</v>
      </c>
      <c r="AE309" s="1">
        <v>1.0000000000000001E-5</v>
      </c>
      <c r="AF309" s="3">
        <v>6.2512800000000004</v>
      </c>
      <c r="AG309" t="s">
        <v>2</v>
      </c>
      <c r="AH309">
        <v>5120</v>
      </c>
      <c r="AI309" s="1">
        <v>1E-3</v>
      </c>
      <c r="AJ309" s="1">
        <v>0.01</v>
      </c>
      <c r="AK309" t="s">
        <v>1</v>
      </c>
      <c r="AL309" s="2">
        <v>7</v>
      </c>
      <c r="AM309" s="1">
        <v>1.0000000000000001E-5</v>
      </c>
      <c r="AN309" s="3">
        <v>5.5679499999999997</v>
      </c>
    </row>
    <row r="310" spans="9:40" x14ac:dyDescent="0.45">
      <c r="I310" t="s">
        <v>2</v>
      </c>
      <c r="J310">
        <v>40</v>
      </c>
      <c r="K310" s="1">
        <v>9.9999999999999995E-8</v>
      </c>
      <c r="L310" s="1">
        <v>1E-3</v>
      </c>
      <c r="M310" t="s">
        <v>1</v>
      </c>
      <c r="N310" s="2">
        <v>1</v>
      </c>
      <c r="O310" s="1">
        <v>1E-3</v>
      </c>
      <c r="P310" s="3">
        <v>6.33657</v>
      </c>
      <c r="Q310" t="s">
        <v>2</v>
      </c>
      <c r="R310">
        <v>1280</v>
      </c>
      <c r="S310" s="1">
        <v>1E-3</v>
      </c>
      <c r="T310" s="1">
        <v>0.01</v>
      </c>
      <c r="U310" t="s">
        <v>3</v>
      </c>
      <c r="V310" s="2">
        <v>3</v>
      </c>
      <c r="W310" s="1">
        <v>1E-3</v>
      </c>
      <c r="X310" s="3">
        <v>6.2736599999999996</v>
      </c>
      <c r="Y310" t="s">
        <v>2</v>
      </c>
      <c r="Z310">
        <v>640</v>
      </c>
      <c r="AA310" s="1">
        <v>9.9999999999999995E-8</v>
      </c>
      <c r="AB310" s="1">
        <v>1E-3</v>
      </c>
      <c r="AC310" t="s">
        <v>1</v>
      </c>
      <c r="AD310" s="2">
        <v>5</v>
      </c>
      <c r="AE310" s="1">
        <v>9.9999999999999995E-8</v>
      </c>
      <c r="AF310" s="3">
        <v>6.2515700000000001</v>
      </c>
      <c r="AG310" t="s">
        <v>2</v>
      </c>
      <c r="AH310">
        <v>2560</v>
      </c>
      <c r="AI310" s="1">
        <v>0.1</v>
      </c>
      <c r="AJ310" s="1">
        <v>0.1</v>
      </c>
      <c r="AK310" t="s">
        <v>3</v>
      </c>
      <c r="AL310" s="2">
        <v>7</v>
      </c>
      <c r="AM310" s="1">
        <v>1.0000000000000001E-5</v>
      </c>
      <c r="AN310" s="3">
        <v>5.7719800000000001</v>
      </c>
    </row>
    <row r="311" spans="9:40" x14ac:dyDescent="0.45">
      <c r="I311" t="s">
        <v>2</v>
      </c>
      <c r="J311">
        <v>2560</v>
      </c>
      <c r="K311" s="1">
        <v>1.0000000000000001E-5</v>
      </c>
      <c r="L311" s="1">
        <v>1E-3</v>
      </c>
      <c r="M311" t="s">
        <v>3</v>
      </c>
      <c r="N311" s="2">
        <v>1</v>
      </c>
      <c r="O311" s="1">
        <v>1E-3</v>
      </c>
      <c r="P311" s="3">
        <v>6.3391400000000004</v>
      </c>
      <c r="Q311" t="s">
        <v>2</v>
      </c>
      <c r="R311">
        <v>160</v>
      </c>
      <c r="S311" s="1">
        <v>0.1</v>
      </c>
      <c r="T311" s="1">
        <v>0.01</v>
      </c>
      <c r="U311" t="s">
        <v>3</v>
      </c>
      <c r="V311" s="2">
        <v>3</v>
      </c>
      <c r="W311" s="1">
        <v>1E-3</v>
      </c>
      <c r="X311" s="3">
        <v>6.27569</v>
      </c>
      <c r="Y311" t="s">
        <v>2</v>
      </c>
      <c r="Z311">
        <v>40</v>
      </c>
      <c r="AA311" s="1">
        <v>9.9999999999999995E-8</v>
      </c>
      <c r="AB311" s="1">
        <v>1E-3</v>
      </c>
      <c r="AC311" t="s">
        <v>1</v>
      </c>
      <c r="AD311" s="2">
        <v>5</v>
      </c>
      <c r="AE311" s="1">
        <v>1E-3</v>
      </c>
      <c r="AF311" s="3">
        <v>6.2542499999999999</v>
      </c>
      <c r="AG311" t="s">
        <v>2</v>
      </c>
      <c r="AH311">
        <v>2560</v>
      </c>
      <c r="AI311" s="1">
        <v>1.0000000000000001E-5</v>
      </c>
      <c r="AJ311" s="1">
        <v>0.1</v>
      </c>
      <c r="AK311" t="s">
        <v>1</v>
      </c>
      <c r="AL311" s="2">
        <v>7</v>
      </c>
      <c r="AM311" s="1">
        <v>1.0000000000000001E-5</v>
      </c>
      <c r="AN311" s="3">
        <v>5.7991200000000003</v>
      </c>
    </row>
    <row r="312" spans="9:40" x14ac:dyDescent="0.45">
      <c r="I312" t="s">
        <v>2</v>
      </c>
      <c r="J312">
        <v>40</v>
      </c>
      <c r="K312" s="1">
        <v>0.1</v>
      </c>
      <c r="L312" s="1">
        <v>0.01</v>
      </c>
      <c r="M312" t="s">
        <v>1</v>
      </c>
      <c r="N312" s="2">
        <v>1</v>
      </c>
      <c r="O312" s="1">
        <v>1.0000000000000001E-5</v>
      </c>
      <c r="P312" s="3">
        <v>6.3399900000000002</v>
      </c>
      <c r="Q312" t="s">
        <v>2</v>
      </c>
      <c r="R312">
        <v>320</v>
      </c>
      <c r="S312" s="1">
        <v>9.9999999999999995E-8</v>
      </c>
      <c r="T312" s="1">
        <v>1E-3</v>
      </c>
      <c r="U312" t="s">
        <v>3</v>
      </c>
      <c r="V312" s="2">
        <v>3</v>
      </c>
      <c r="W312" s="1">
        <v>1.0000000000000001E-5</v>
      </c>
      <c r="X312" s="3">
        <v>6.2780300000000002</v>
      </c>
      <c r="Y312" t="s">
        <v>2</v>
      </c>
      <c r="Z312">
        <v>160</v>
      </c>
      <c r="AA312" s="1">
        <v>1.0000000000000001E-5</v>
      </c>
      <c r="AB312" s="1">
        <v>0.01</v>
      </c>
      <c r="AC312" t="s">
        <v>3</v>
      </c>
      <c r="AD312" s="2">
        <v>5</v>
      </c>
      <c r="AE312" s="1">
        <v>1.0000000000000001E-5</v>
      </c>
      <c r="AF312" s="3">
        <v>6.2557299999999998</v>
      </c>
      <c r="AG312" t="s">
        <v>2</v>
      </c>
      <c r="AH312">
        <v>5120</v>
      </c>
      <c r="AI312" s="1">
        <v>9.9999999999999995E-8</v>
      </c>
      <c r="AJ312" s="1">
        <v>0.01</v>
      </c>
      <c r="AK312" t="s">
        <v>3</v>
      </c>
      <c r="AL312" s="2">
        <v>7</v>
      </c>
      <c r="AM312" s="1">
        <v>1.0000000000000001E-5</v>
      </c>
      <c r="AN312" s="3">
        <v>5.84117</v>
      </c>
    </row>
    <row r="313" spans="9:40" x14ac:dyDescent="0.45">
      <c r="I313" t="s">
        <v>2</v>
      </c>
      <c r="J313">
        <v>160</v>
      </c>
      <c r="K313" s="1">
        <v>1E-3</v>
      </c>
      <c r="L313" s="1">
        <v>1E-3</v>
      </c>
      <c r="M313" t="s">
        <v>1</v>
      </c>
      <c r="N313" s="2">
        <v>1</v>
      </c>
      <c r="O313" s="1">
        <v>1.0000000000000001E-5</v>
      </c>
      <c r="P313" s="3">
        <v>6.3402599999999998</v>
      </c>
      <c r="Q313" t="s">
        <v>2</v>
      </c>
      <c r="R313">
        <v>320</v>
      </c>
      <c r="S313" s="1">
        <v>0.1</v>
      </c>
      <c r="T313" s="1">
        <v>1E-3</v>
      </c>
      <c r="U313" t="s">
        <v>3</v>
      </c>
      <c r="V313" s="2">
        <v>3</v>
      </c>
      <c r="W313" s="1">
        <v>1E-3</v>
      </c>
      <c r="X313" s="3">
        <v>6.2784199999999997</v>
      </c>
      <c r="Y313" t="s">
        <v>2</v>
      </c>
      <c r="Z313">
        <v>80</v>
      </c>
      <c r="AA313" s="1">
        <v>1E-3</v>
      </c>
      <c r="AB313" s="1">
        <v>0.01</v>
      </c>
      <c r="AC313" t="s">
        <v>3</v>
      </c>
      <c r="AD313" s="2">
        <v>5</v>
      </c>
      <c r="AE313" s="1">
        <v>9.9999999999999995E-8</v>
      </c>
      <c r="AF313" s="3">
        <v>6.2560900000000004</v>
      </c>
      <c r="AG313" t="s">
        <v>2</v>
      </c>
      <c r="AH313">
        <v>2560</v>
      </c>
      <c r="AI313" s="1">
        <v>0.1</v>
      </c>
      <c r="AJ313" s="1">
        <v>0.01</v>
      </c>
      <c r="AK313" t="s">
        <v>3</v>
      </c>
      <c r="AL313" s="2">
        <v>7</v>
      </c>
      <c r="AM313" s="1">
        <v>1.0000000000000001E-5</v>
      </c>
      <c r="AN313" s="3">
        <v>5.8693499999999998</v>
      </c>
    </row>
    <row r="314" spans="9:40" x14ac:dyDescent="0.45">
      <c r="I314" t="s">
        <v>2</v>
      </c>
      <c r="J314">
        <v>5120</v>
      </c>
      <c r="K314" s="1">
        <v>1E-3</v>
      </c>
      <c r="L314" s="1">
        <v>1E-3</v>
      </c>
      <c r="M314" t="s">
        <v>3</v>
      </c>
      <c r="N314" s="2">
        <v>1</v>
      </c>
      <c r="O314" s="1">
        <v>9.9999999999999995E-8</v>
      </c>
      <c r="P314" s="3">
        <v>6.3415999999999997</v>
      </c>
      <c r="Q314" t="s">
        <v>2</v>
      </c>
      <c r="R314">
        <v>80</v>
      </c>
      <c r="S314" s="1">
        <v>1E-3</v>
      </c>
      <c r="T314" s="1">
        <v>1E-3</v>
      </c>
      <c r="U314" t="s">
        <v>3</v>
      </c>
      <c r="V314" s="2">
        <v>3</v>
      </c>
      <c r="W314" s="1">
        <v>1E-3</v>
      </c>
      <c r="X314" s="3">
        <v>6.2784399999999998</v>
      </c>
      <c r="Y314" t="s">
        <v>2</v>
      </c>
      <c r="Z314">
        <v>5120</v>
      </c>
      <c r="AA314" s="1">
        <v>9.9999999999999995E-8</v>
      </c>
      <c r="AB314" s="1">
        <v>1E-3</v>
      </c>
      <c r="AC314" t="s">
        <v>1</v>
      </c>
      <c r="AD314" s="2">
        <v>5</v>
      </c>
      <c r="AE314" s="1">
        <v>1E-3</v>
      </c>
      <c r="AF314" s="3">
        <v>6.2576099999999997</v>
      </c>
      <c r="AG314" t="s">
        <v>2</v>
      </c>
      <c r="AH314">
        <v>5120</v>
      </c>
      <c r="AI314" s="1">
        <v>1.0000000000000001E-5</v>
      </c>
      <c r="AJ314" s="1">
        <v>0.01</v>
      </c>
      <c r="AK314" t="s">
        <v>3</v>
      </c>
      <c r="AL314" s="2">
        <v>7</v>
      </c>
      <c r="AM314" s="1">
        <v>1.0000000000000001E-5</v>
      </c>
      <c r="AN314" s="3">
        <v>5.9857800000000001</v>
      </c>
    </row>
    <row r="315" spans="9:40" x14ac:dyDescent="0.45">
      <c r="I315" t="s">
        <v>2</v>
      </c>
      <c r="J315">
        <v>80</v>
      </c>
      <c r="K315" s="1">
        <v>1E-3</v>
      </c>
      <c r="L315" s="1">
        <v>1E-3</v>
      </c>
      <c r="M315" t="s">
        <v>3</v>
      </c>
      <c r="N315" s="2">
        <v>1</v>
      </c>
      <c r="O315" s="1">
        <v>9.9999999999999995E-8</v>
      </c>
      <c r="P315" s="3">
        <v>6.3433999999999999</v>
      </c>
      <c r="Q315" t="s">
        <v>2</v>
      </c>
      <c r="R315">
        <v>40</v>
      </c>
      <c r="S315" s="1">
        <v>0.1</v>
      </c>
      <c r="T315" s="1">
        <v>1E-3</v>
      </c>
      <c r="U315" t="s">
        <v>3</v>
      </c>
      <c r="V315" s="2">
        <v>3</v>
      </c>
      <c r="W315" s="1">
        <v>1.0000000000000001E-5</v>
      </c>
      <c r="X315" s="3">
        <v>6.2791399999999999</v>
      </c>
      <c r="Y315" t="s">
        <v>2</v>
      </c>
      <c r="Z315">
        <v>1280</v>
      </c>
      <c r="AA315" s="1">
        <v>0.1</v>
      </c>
      <c r="AB315" s="1">
        <v>0.01</v>
      </c>
      <c r="AC315" t="s">
        <v>1</v>
      </c>
      <c r="AD315" s="2">
        <v>5</v>
      </c>
      <c r="AE315" s="1">
        <v>9.9999999999999995E-8</v>
      </c>
      <c r="AF315" s="3">
        <v>6.26241</v>
      </c>
      <c r="AG315" t="s">
        <v>2</v>
      </c>
      <c r="AH315">
        <v>640</v>
      </c>
      <c r="AI315" s="1">
        <v>0.1</v>
      </c>
      <c r="AJ315" s="1">
        <v>0.1</v>
      </c>
      <c r="AK315" t="s">
        <v>1</v>
      </c>
      <c r="AL315" s="2">
        <v>7</v>
      </c>
      <c r="AM315" s="1">
        <v>1.0000000000000001E-5</v>
      </c>
      <c r="AN315" s="3">
        <v>6.1696799999999996</v>
      </c>
    </row>
    <row r="316" spans="9:40" x14ac:dyDescent="0.45">
      <c r="I316" t="s">
        <v>2</v>
      </c>
      <c r="J316">
        <v>320</v>
      </c>
      <c r="K316" s="1">
        <v>1E-3</v>
      </c>
      <c r="L316" s="1">
        <v>0.01</v>
      </c>
      <c r="M316" t="s">
        <v>3</v>
      </c>
      <c r="N316" s="2">
        <v>1</v>
      </c>
      <c r="O316" s="1">
        <v>9.9999999999999995E-8</v>
      </c>
      <c r="P316" s="3">
        <v>6.34396</v>
      </c>
      <c r="Q316" t="s">
        <v>2</v>
      </c>
      <c r="R316">
        <v>40</v>
      </c>
      <c r="S316" s="1">
        <v>0.1</v>
      </c>
      <c r="T316" s="1">
        <v>1E-3</v>
      </c>
      <c r="U316" t="s">
        <v>3</v>
      </c>
      <c r="V316" s="2">
        <v>3</v>
      </c>
      <c r="W316" s="1">
        <v>9.9999999999999995E-8</v>
      </c>
      <c r="X316" s="3">
        <v>6.2793200000000002</v>
      </c>
      <c r="Y316" t="s">
        <v>2</v>
      </c>
      <c r="Z316">
        <v>320</v>
      </c>
      <c r="AA316" s="1">
        <v>0.1</v>
      </c>
      <c r="AB316" s="1">
        <v>1E-3</v>
      </c>
      <c r="AC316" t="s">
        <v>3</v>
      </c>
      <c r="AD316" s="2">
        <v>5</v>
      </c>
      <c r="AE316" s="1">
        <v>9.9999999999999995E-8</v>
      </c>
      <c r="AF316" s="3">
        <v>6.2632000000000003</v>
      </c>
      <c r="AG316" t="s">
        <v>2</v>
      </c>
      <c r="AH316">
        <v>640</v>
      </c>
      <c r="AI316" s="1">
        <v>1E-3</v>
      </c>
      <c r="AJ316" s="1">
        <v>1E-3</v>
      </c>
      <c r="AK316" t="s">
        <v>1</v>
      </c>
      <c r="AL316" s="2">
        <v>7</v>
      </c>
      <c r="AM316" s="1">
        <v>1E-3</v>
      </c>
      <c r="AN316" s="3">
        <v>6.2031799999999997</v>
      </c>
    </row>
    <row r="317" spans="9:40" x14ac:dyDescent="0.45">
      <c r="I317" t="s">
        <v>2</v>
      </c>
      <c r="J317">
        <v>2560</v>
      </c>
      <c r="K317" s="1">
        <v>0.1</v>
      </c>
      <c r="L317" s="1">
        <v>1E-3</v>
      </c>
      <c r="M317" t="s">
        <v>1</v>
      </c>
      <c r="N317" s="2">
        <v>1</v>
      </c>
      <c r="O317" s="1">
        <v>9.9999999999999995E-8</v>
      </c>
      <c r="P317" s="3">
        <v>6.3451599999999999</v>
      </c>
      <c r="Q317" t="s">
        <v>2</v>
      </c>
      <c r="R317">
        <v>1280</v>
      </c>
      <c r="S317" s="1">
        <v>9.9999999999999995E-8</v>
      </c>
      <c r="T317" s="1">
        <v>1E-3</v>
      </c>
      <c r="U317" t="s">
        <v>1</v>
      </c>
      <c r="V317" s="2">
        <v>3</v>
      </c>
      <c r="W317" s="1">
        <v>9.9999999999999995E-8</v>
      </c>
      <c r="X317" s="3">
        <v>6.2801499999999999</v>
      </c>
      <c r="Y317" t="s">
        <v>2</v>
      </c>
      <c r="Z317">
        <v>80</v>
      </c>
      <c r="AA317" s="1">
        <v>9.9999999999999995E-8</v>
      </c>
      <c r="AB317" s="1">
        <v>1E-3</v>
      </c>
      <c r="AC317" t="s">
        <v>1</v>
      </c>
      <c r="AD317" s="2">
        <v>5</v>
      </c>
      <c r="AE317" s="1">
        <v>1E-3</v>
      </c>
      <c r="AF317" s="3">
        <v>6.2635300000000003</v>
      </c>
      <c r="AG317" t="s">
        <v>2</v>
      </c>
      <c r="AH317">
        <v>320</v>
      </c>
      <c r="AI317" s="1">
        <v>9.9999999999999995E-8</v>
      </c>
      <c r="AJ317" s="1">
        <v>1E-3</v>
      </c>
      <c r="AK317" t="s">
        <v>1</v>
      </c>
      <c r="AL317" s="2">
        <v>7</v>
      </c>
      <c r="AM317" s="1">
        <v>9.9999999999999995E-8</v>
      </c>
      <c r="AN317" s="3">
        <v>6.2123699999999999</v>
      </c>
    </row>
    <row r="318" spans="9:40" x14ac:dyDescent="0.45">
      <c r="I318" t="s">
        <v>2</v>
      </c>
      <c r="J318">
        <v>1280</v>
      </c>
      <c r="K318" s="1">
        <v>1E-3</v>
      </c>
      <c r="L318" s="1">
        <v>0.01</v>
      </c>
      <c r="M318" t="s">
        <v>3</v>
      </c>
      <c r="N318" s="2">
        <v>1</v>
      </c>
      <c r="O318" s="1">
        <v>9.9999999999999995E-8</v>
      </c>
      <c r="P318" s="3">
        <v>6.3456200000000003</v>
      </c>
      <c r="Q318" t="s">
        <v>2</v>
      </c>
      <c r="R318">
        <v>40</v>
      </c>
      <c r="S318" s="1">
        <v>1E-3</v>
      </c>
      <c r="T318" s="1">
        <v>1E-3</v>
      </c>
      <c r="U318" t="s">
        <v>1</v>
      </c>
      <c r="V318" s="2">
        <v>3</v>
      </c>
      <c r="W318" s="1">
        <v>9.9999999999999995E-8</v>
      </c>
      <c r="X318" s="3">
        <v>6.2803800000000001</v>
      </c>
      <c r="Y318" t="s">
        <v>2</v>
      </c>
      <c r="Z318">
        <v>640</v>
      </c>
      <c r="AA318" s="1">
        <v>1.0000000000000001E-5</v>
      </c>
      <c r="AB318" s="1">
        <v>0.01</v>
      </c>
      <c r="AC318" t="s">
        <v>1</v>
      </c>
      <c r="AD318" s="2">
        <v>5</v>
      </c>
      <c r="AE318" s="1">
        <v>1E-3</v>
      </c>
      <c r="AF318" s="3">
        <v>6.2641600000000004</v>
      </c>
      <c r="AG318" t="s">
        <v>2</v>
      </c>
      <c r="AH318">
        <v>160</v>
      </c>
      <c r="AI318" s="1">
        <v>1.0000000000000001E-5</v>
      </c>
      <c r="AJ318" s="1">
        <v>1E-3</v>
      </c>
      <c r="AK318" t="s">
        <v>3</v>
      </c>
      <c r="AL318" s="2">
        <v>7</v>
      </c>
      <c r="AM318" s="1">
        <v>1.0000000000000001E-5</v>
      </c>
      <c r="AN318" s="3">
        <v>6.2143499999999996</v>
      </c>
    </row>
    <row r="319" spans="9:40" x14ac:dyDescent="0.45">
      <c r="I319" t="s">
        <v>2</v>
      </c>
      <c r="J319">
        <v>2560</v>
      </c>
      <c r="K319" s="1">
        <v>1E-3</v>
      </c>
      <c r="L319" s="1">
        <v>0.01</v>
      </c>
      <c r="M319" t="s">
        <v>3</v>
      </c>
      <c r="N319" s="2">
        <v>1</v>
      </c>
      <c r="O319" s="1">
        <v>9.9999999999999995E-8</v>
      </c>
      <c r="P319" s="3">
        <v>6.3460400000000003</v>
      </c>
      <c r="Q319" t="s">
        <v>2</v>
      </c>
      <c r="R319">
        <v>80</v>
      </c>
      <c r="S319" s="1">
        <v>1E-3</v>
      </c>
      <c r="T319" s="1">
        <v>1E-3</v>
      </c>
      <c r="U319" t="s">
        <v>1</v>
      </c>
      <c r="V319" s="2">
        <v>3</v>
      </c>
      <c r="W319" s="1">
        <v>1.0000000000000001E-5</v>
      </c>
      <c r="X319" s="3">
        <v>6.2811300000000001</v>
      </c>
      <c r="Y319" t="s">
        <v>2</v>
      </c>
      <c r="Z319">
        <v>2560</v>
      </c>
      <c r="AA319" s="1">
        <v>1.0000000000000001E-5</v>
      </c>
      <c r="AB319" s="1">
        <v>1E-3</v>
      </c>
      <c r="AC319" t="s">
        <v>1</v>
      </c>
      <c r="AD319" s="2">
        <v>5</v>
      </c>
      <c r="AE319" s="1">
        <v>9.9999999999999995E-8</v>
      </c>
      <c r="AF319" s="3">
        <v>6.2676800000000004</v>
      </c>
      <c r="AG319" t="s">
        <v>2</v>
      </c>
      <c r="AH319">
        <v>320</v>
      </c>
      <c r="AI319" s="1">
        <v>0.1</v>
      </c>
      <c r="AJ319" s="1">
        <v>0.01</v>
      </c>
      <c r="AK319" t="s">
        <v>1</v>
      </c>
      <c r="AL319" s="2">
        <v>7</v>
      </c>
      <c r="AM319" s="1">
        <v>9.9999999999999995E-8</v>
      </c>
      <c r="AN319" s="3">
        <v>6.2183700000000002</v>
      </c>
    </row>
    <row r="320" spans="9:40" x14ac:dyDescent="0.45">
      <c r="I320" t="s">
        <v>2</v>
      </c>
      <c r="J320">
        <v>40</v>
      </c>
      <c r="K320" s="1">
        <v>0.1</v>
      </c>
      <c r="L320" s="1">
        <v>1E-3</v>
      </c>
      <c r="M320" t="s">
        <v>3</v>
      </c>
      <c r="N320" s="2">
        <v>1</v>
      </c>
      <c r="O320" s="1">
        <v>9.9999999999999995E-8</v>
      </c>
      <c r="P320" s="3">
        <v>6.3464799999999997</v>
      </c>
      <c r="Q320" t="s">
        <v>2</v>
      </c>
      <c r="R320">
        <v>40</v>
      </c>
      <c r="S320" s="1">
        <v>0.1</v>
      </c>
      <c r="T320" s="1">
        <v>0.01</v>
      </c>
      <c r="U320" t="s">
        <v>3</v>
      </c>
      <c r="V320" s="2">
        <v>3</v>
      </c>
      <c r="W320" s="1">
        <v>1E-3</v>
      </c>
      <c r="X320" s="3">
        <v>6.28674</v>
      </c>
      <c r="Y320" t="s">
        <v>2</v>
      </c>
      <c r="Z320">
        <v>640</v>
      </c>
      <c r="AA320" s="1">
        <v>1E-3</v>
      </c>
      <c r="AB320" s="1">
        <v>1E-3</v>
      </c>
      <c r="AC320" t="s">
        <v>1</v>
      </c>
      <c r="AD320" s="2">
        <v>5</v>
      </c>
      <c r="AE320" s="1">
        <v>1.0000000000000001E-5</v>
      </c>
      <c r="AF320" s="3">
        <v>6.2687900000000001</v>
      </c>
      <c r="AG320" t="s">
        <v>2</v>
      </c>
      <c r="AH320">
        <v>160</v>
      </c>
      <c r="AI320" s="1">
        <v>0.1</v>
      </c>
      <c r="AJ320" s="1">
        <v>0.01</v>
      </c>
      <c r="AK320" t="s">
        <v>1</v>
      </c>
      <c r="AL320" s="2">
        <v>7</v>
      </c>
      <c r="AM320" s="1">
        <v>1.0000000000000001E-5</v>
      </c>
      <c r="AN320" s="3">
        <v>6.21943</v>
      </c>
    </row>
    <row r="321" spans="9:40" x14ac:dyDescent="0.45">
      <c r="I321" t="s">
        <v>2</v>
      </c>
      <c r="J321">
        <v>80</v>
      </c>
      <c r="K321" s="1">
        <v>9.9999999999999995E-8</v>
      </c>
      <c r="L321" s="1">
        <v>0.01</v>
      </c>
      <c r="M321" t="s">
        <v>3</v>
      </c>
      <c r="N321" s="2">
        <v>1</v>
      </c>
      <c r="O321" s="1">
        <v>9.9999999999999995E-8</v>
      </c>
      <c r="P321" s="3">
        <v>6.3468</v>
      </c>
      <c r="Q321" t="s">
        <v>2</v>
      </c>
      <c r="R321">
        <v>40</v>
      </c>
      <c r="S321" s="1">
        <v>1E-3</v>
      </c>
      <c r="T321" s="1">
        <v>0.01</v>
      </c>
      <c r="U321" t="s">
        <v>3</v>
      </c>
      <c r="V321" s="2">
        <v>3</v>
      </c>
      <c r="W321" s="1">
        <v>1.0000000000000001E-5</v>
      </c>
      <c r="X321" s="3">
        <v>6.2870200000000001</v>
      </c>
      <c r="Y321" t="s">
        <v>2</v>
      </c>
      <c r="Z321">
        <v>320</v>
      </c>
      <c r="AA321" s="1">
        <v>0.1</v>
      </c>
      <c r="AB321" s="1">
        <v>0.01</v>
      </c>
      <c r="AC321" t="s">
        <v>1</v>
      </c>
      <c r="AD321" s="2">
        <v>5</v>
      </c>
      <c r="AE321" s="1">
        <v>1.0000000000000001E-5</v>
      </c>
      <c r="AF321" s="3">
        <v>6.2698600000000004</v>
      </c>
      <c r="AG321" t="s">
        <v>2</v>
      </c>
      <c r="AH321">
        <v>640</v>
      </c>
      <c r="AI321" s="1">
        <v>1E-3</v>
      </c>
      <c r="AJ321" s="1">
        <v>1E-3</v>
      </c>
      <c r="AK321" t="s">
        <v>1</v>
      </c>
      <c r="AL321" s="2">
        <v>7</v>
      </c>
      <c r="AM321" s="1">
        <v>1.0000000000000001E-5</v>
      </c>
      <c r="AN321" s="3">
        <v>6.2339500000000001</v>
      </c>
    </row>
    <row r="322" spans="9:40" x14ac:dyDescent="0.45">
      <c r="I322" t="s">
        <v>2</v>
      </c>
      <c r="J322">
        <v>80</v>
      </c>
      <c r="K322" s="1">
        <v>1.0000000000000001E-5</v>
      </c>
      <c r="L322" s="1">
        <v>0.01</v>
      </c>
      <c r="M322" t="s">
        <v>3</v>
      </c>
      <c r="N322" s="2">
        <v>1</v>
      </c>
      <c r="O322" s="1">
        <v>1E-3</v>
      </c>
      <c r="P322" s="3">
        <v>6.3469100000000003</v>
      </c>
      <c r="Q322" t="s">
        <v>2</v>
      </c>
      <c r="R322">
        <v>2560</v>
      </c>
      <c r="S322" s="1">
        <v>9.9999999999999995E-8</v>
      </c>
      <c r="T322" s="1">
        <v>1E-3</v>
      </c>
      <c r="U322" t="s">
        <v>3</v>
      </c>
      <c r="V322" s="2">
        <v>3</v>
      </c>
      <c r="W322" s="1">
        <v>1E-3</v>
      </c>
      <c r="X322" s="3">
        <v>6.2871899999999998</v>
      </c>
      <c r="Y322" t="s">
        <v>2</v>
      </c>
      <c r="Z322">
        <v>80</v>
      </c>
      <c r="AA322" s="1">
        <v>1.0000000000000001E-5</v>
      </c>
      <c r="AB322" s="1">
        <v>1E-3</v>
      </c>
      <c r="AC322" t="s">
        <v>3</v>
      </c>
      <c r="AD322" s="2">
        <v>5</v>
      </c>
      <c r="AE322" s="1">
        <v>9.9999999999999995E-8</v>
      </c>
      <c r="AF322" s="3">
        <v>6.2712000000000003</v>
      </c>
      <c r="AG322" t="s">
        <v>2</v>
      </c>
      <c r="AH322">
        <v>1280</v>
      </c>
      <c r="AI322" s="1">
        <v>9.9999999999999995E-8</v>
      </c>
      <c r="AJ322" s="1">
        <v>1E-3</v>
      </c>
      <c r="AK322" t="s">
        <v>1</v>
      </c>
      <c r="AL322" s="2">
        <v>7</v>
      </c>
      <c r="AM322" s="1">
        <v>1.0000000000000001E-5</v>
      </c>
      <c r="AN322" s="3">
        <v>6.2348299999999997</v>
      </c>
    </row>
    <row r="323" spans="9:40" x14ac:dyDescent="0.45">
      <c r="I323" t="s">
        <v>2</v>
      </c>
      <c r="J323">
        <v>40</v>
      </c>
      <c r="K323" s="1">
        <v>0.1</v>
      </c>
      <c r="L323" s="1">
        <v>0.01</v>
      </c>
      <c r="M323" t="s">
        <v>1</v>
      </c>
      <c r="N323" s="2">
        <v>1</v>
      </c>
      <c r="O323" s="1">
        <v>1E-3</v>
      </c>
      <c r="P323" s="3">
        <v>6.34842</v>
      </c>
      <c r="Q323" t="s">
        <v>2</v>
      </c>
      <c r="R323">
        <v>160</v>
      </c>
      <c r="S323" s="1">
        <v>0.1</v>
      </c>
      <c r="T323" s="1">
        <v>1E-3</v>
      </c>
      <c r="U323" t="s">
        <v>3</v>
      </c>
      <c r="V323" s="2">
        <v>3</v>
      </c>
      <c r="W323" s="1">
        <v>1E-3</v>
      </c>
      <c r="X323" s="3">
        <v>6.2888400000000004</v>
      </c>
      <c r="Y323" t="s">
        <v>2</v>
      </c>
      <c r="Z323">
        <v>5120</v>
      </c>
      <c r="AA323" s="1">
        <v>1E-3</v>
      </c>
      <c r="AB323" s="1">
        <v>1E-3</v>
      </c>
      <c r="AC323" t="s">
        <v>3</v>
      </c>
      <c r="AD323" s="2">
        <v>5</v>
      </c>
      <c r="AE323" s="1">
        <v>1.0000000000000001E-5</v>
      </c>
      <c r="AF323" s="3">
        <v>6.2717499999999999</v>
      </c>
      <c r="AG323" t="s">
        <v>2</v>
      </c>
      <c r="AH323">
        <v>1280</v>
      </c>
      <c r="AI323" s="1">
        <v>0.1</v>
      </c>
      <c r="AJ323" s="1">
        <v>1E-3</v>
      </c>
      <c r="AK323" t="s">
        <v>3</v>
      </c>
      <c r="AL323" s="2">
        <v>7</v>
      </c>
      <c r="AM323" s="1">
        <v>9.9999999999999995E-8</v>
      </c>
      <c r="AN323" s="3">
        <v>6.2354000000000003</v>
      </c>
    </row>
    <row r="324" spans="9:40" x14ac:dyDescent="0.45">
      <c r="I324" t="s">
        <v>2</v>
      </c>
      <c r="J324">
        <v>640</v>
      </c>
      <c r="K324" s="1">
        <v>1E-3</v>
      </c>
      <c r="L324" s="1">
        <v>1E-3</v>
      </c>
      <c r="M324" t="s">
        <v>3</v>
      </c>
      <c r="N324" s="2">
        <v>1</v>
      </c>
      <c r="O324" s="1">
        <v>1.0000000000000001E-5</v>
      </c>
      <c r="P324" s="3">
        <v>6.3488499999999997</v>
      </c>
      <c r="Q324" t="s">
        <v>2</v>
      </c>
      <c r="R324">
        <v>1280</v>
      </c>
      <c r="S324" s="1">
        <v>1.0000000000000001E-5</v>
      </c>
      <c r="T324" s="1">
        <v>1E-3</v>
      </c>
      <c r="U324" t="s">
        <v>3</v>
      </c>
      <c r="V324" s="2">
        <v>3</v>
      </c>
      <c r="W324" s="1">
        <v>9.9999999999999995E-8</v>
      </c>
      <c r="X324" s="3">
        <v>6.28904</v>
      </c>
      <c r="Y324" t="s">
        <v>2</v>
      </c>
      <c r="Z324">
        <v>40</v>
      </c>
      <c r="AA324" s="1">
        <v>1E-3</v>
      </c>
      <c r="AB324" s="1">
        <v>0.01</v>
      </c>
      <c r="AC324" t="s">
        <v>3</v>
      </c>
      <c r="AD324" s="2">
        <v>5</v>
      </c>
      <c r="AE324" s="1">
        <v>9.9999999999999995E-8</v>
      </c>
      <c r="AF324" s="3">
        <v>6.27264</v>
      </c>
      <c r="AG324" t="s">
        <v>2</v>
      </c>
      <c r="AH324">
        <v>40</v>
      </c>
      <c r="AI324" s="1">
        <v>1E-3</v>
      </c>
      <c r="AJ324" s="1">
        <v>0.01</v>
      </c>
      <c r="AK324" t="s">
        <v>1</v>
      </c>
      <c r="AL324" s="2">
        <v>7</v>
      </c>
      <c r="AM324" s="1">
        <v>9.9999999999999995E-8</v>
      </c>
      <c r="AN324" s="3">
        <v>6.2423500000000001</v>
      </c>
    </row>
    <row r="325" spans="9:40" x14ac:dyDescent="0.45">
      <c r="I325" t="s">
        <v>2</v>
      </c>
      <c r="J325">
        <v>80</v>
      </c>
      <c r="K325" s="1">
        <v>9.9999999999999995E-8</v>
      </c>
      <c r="L325" s="1">
        <v>1E-3</v>
      </c>
      <c r="M325" t="s">
        <v>1</v>
      </c>
      <c r="N325" s="2">
        <v>1</v>
      </c>
      <c r="O325" s="1">
        <v>1.0000000000000001E-5</v>
      </c>
      <c r="P325" s="3">
        <v>6.3491200000000001</v>
      </c>
      <c r="Q325" t="s">
        <v>2</v>
      </c>
      <c r="R325">
        <v>40</v>
      </c>
      <c r="S325" s="1">
        <v>1.0000000000000001E-5</v>
      </c>
      <c r="T325" s="1">
        <v>1E-3</v>
      </c>
      <c r="U325" t="s">
        <v>3</v>
      </c>
      <c r="V325" s="2">
        <v>3</v>
      </c>
      <c r="W325" s="1">
        <v>9.9999999999999995E-8</v>
      </c>
      <c r="X325" s="3">
        <v>6.29033</v>
      </c>
      <c r="Y325" t="s">
        <v>2</v>
      </c>
      <c r="Z325">
        <v>640</v>
      </c>
      <c r="AA325" s="1">
        <v>9.9999999999999995E-8</v>
      </c>
      <c r="AB325" s="1">
        <v>0.01</v>
      </c>
      <c r="AC325" t="s">
        <v>1</v>
      </c>
      <c r="AD325" s="2">
        <v>5</v>
      </c>
      <c r="AE325" s="1">
        <v>1E-3</v>
      </c>
      <c r="AF325" s="3">
        <v>6.2730300000000003</v>
      </c>
      <c r="AG325" t="s">
        <v>2</v>
      </c>
      <c r="AH325">
        <v>80</v>
      </c>
      <c r="AI325" s="1">
        <v>9.9999999999999995E-8</v>
      </c>
      <c r="AJ325" s="1">
        <v>0.01</v>
      </c>
      <c r="AK325" t="s">
        <v>3</v>
      </c>
      <c r="AL325" s="2">
        <v>7</v>
      </c>
      <c r="AM325" s="1">
        <v>1.0000000000000001E-5</v>
      </c>
      <c r="AN325" s="3">
        <v>6.2487000000000004</v>
      </c>
    </row>
    <row r="326" spans="9:40" x14ac:dyDescent="0.45">
      <c r="I326" t="s">
        <v>2</v>
      </c>
      <c r="J326">
        <v>80</v>
      </c>
      <c r="K326" s="1">
        <v>1.0000000000000001E-5</v>
      </c>
      <c r="L326" s="1">
        <v>1E-3</v>
      </c>
      <c r="M326" t="s">
        <v>3</v>
      </c>
      <c r="N326" s="2">
        <v>1</v>
      </c>
      <c r="O326" s="1">
        <v>1.0000000000000001E-5</v>
      </c>
      <c r="P326" s="3">
        <v>6.3496199999999998</v>
      </c>
      <c r="Q326" t="s">
        <v>2</v>
      </c>
      <c r="R326">
        <v>40</v>
      </c>
      <c r="S326" s="1">
        <v>1E-3</v>
      </c>
      <c r="T326" s="1">
        <v>0.01</v>
      </c>
      <c r="U326" t="s">
        <v>1</v>
      </c>
      <c r="V326" s="2">
        <v>3</v>
      </c>
      <c r="W326" s="1">
        <v>9.9999999999999995E-8</v>
      </c>
      <c r="X326" s="3">
        <v>6.2903500000000001</v>
      </c>
      <c r="Y326" t="s">
        <v>2</v>
      </c>
      <c r="Z326">
        <v>160</v>
      </c>
      <c r="AA326" s="1">
        <v>9.9999999999999995E-8</v>
      </c>
      <c r="AB326" s="1">
        <v>0.01</v>
      </c>
      <c r="AC326" t="s">
        <v>3</v>
      </c>
      <c r="AD326" s="2">
        <v>5</v>
      </c>
      <c r="AE326" s="1">
        <v>9.9999999999999995E-8</v>
      </c>
      <c r="AF326" s="3">
        <v>6.2735099999999999</v>
      </c>
      <c r="AG326" t="s">
        <v>2</v>
      </c>
      <c r="AH326">
        <v>160</v>
      </c>
      <c r="AI326" s="1">
        <v>1E-3</v>
      </c>
      <c r="AJ326" s="1">
        <v>0.01</v>
      </c>
      <c r="AK326" t="s">
        <v>1</v>
      </c>
      <c r="AL326" s="2">
        <v>7</v>
      </c>
      <c r="AM326" s="1">
        <v>1.0000000000000001E-5</v>
      </c>
      <c r="AN326" s="3">
        <v>6.2557499999999999</v>
      </c>
    </row>
    <row r="327" spans="9:40" x14ac:dyDescent="0.45">
      <c r="I327" t="s">
        <v>2</v>
      </c>
      <c r="J327">
        <v>80</v>
      </c>
      <c r="K327" s="1">
        <v>9.9999999999999995E-8</v>
      </c>
      <c r="L327" s="1">
        <v>1E-3</v>
      </c>
      <c r="M327" t="s">
        <v>1</v>
      </c>
      <c r="N327" s="2">
        <v>1</v>
      </c>
      <c r="O327" s="1">
        <v>9.9999999999999995E-8</v>
      </c>
      <c r="P327" s="3">
        <v>6.3520899999999996</v>
      </c>
      <c r="Q327" t="s">
        <v>2</v>
      </c>
      <c r="R327">
        <v>80</v>
      </c>
      <c r="S327" s="1">
        <v>1.0000000000000001E-5</v>
      </c>
      <c r="T327" s="1">
        <v>0.01</v>
      </c>
      <c r="U327" t="s">
        <v>3</v>
      </c>
      <c r="V327" s="2">
        <v>3</v>
      </c>
      <c r="W327" s="1">
        <v>1E-3</v>
      </c>
      <c r="X327" s="3">
        <v>6.2908499999999998</v>
      </c>
      <c r="Y327" t="s">
        <v>2</v>
      </c>
      <c r="Z327">
        <v>5120</v>
      </c>
      <c r="AA327" s="1">
        <v>1E-3</v>
      </c>
      <c r="AB327" s="1">
        <v>1E-3</v>
      </c>
      <c r="AC327" t="s">
        <v>1</v>
      </c>
      <c r="AD327" s="2">
        <v>5</v>
      </c>
      <c r="AE327" s="1">
        <v>1E-3</v>
      </c>
      <c r="AF327" s="3">
        <v>6.2769300000000001</v>
      </c>
      <c r="AG327" t="s">
        <v>2</v>
      </c>
      <c r="AH327">
        <v>160</v>
      </c>
      <c r="AI327" s="1">
        <v>1.0000000000000001E-5</v>
      </c>
      <c r="AJ327" s="1">
        <v>1E-3</v>
      </c>
      <c r="AK327" t="s">
        <v>3</v>
      </c>
      <c r="AL327" s="2">
        <v>7</v>
      </c>
      <c r="AM327" s="1">
        <v>1E-3</v>
      </c>
      <c r="AN327" s="3">
        <v>6.2559199999999997</v>
      </c>
    </row>
    <row r="328" spans="9:40" x14ac:dyDescent="0.45">
      <c r="I328" t="s">
        <v>2</v>
      </c>
      <c r="J328">
        <v>2560</v>
      </c>
      <c r="K328" s="1">
        <v>1.0000000000000001E-5</v>
      </c>
      <c r="L328" s="1">
        <v>0.01</v>
      </c>
      <c r="M328" t="s">
        <v>1</v>
      </c>
      <c r="N328" s="2">
        <v>1</v>
      </c>
      <c r="O328" s="1">
        <v>1E-3</v>
      </c>
      <c r="P328" s="3">
        <v>6.3585900000000004</v>
      </c>
      <c r="Q328" t="s">
        <v>2</v>
      </c>
      <c r="R328">
        <v>160</v>
      </c>
      <c r="S328" s="1">
        <v>0.1</v>
      </c>
      <c r="T328" s="1">
        <v>1E-3</v>
      </c>
      <c r="U328" t="s">
        <v>3</v>
      </c>
      <c r="V328" s="2">
        <v>3</v>
      </c>
      <c r="W328" s="1">
        <v>9.9999999999999995E-8</v>
      </c>
      <c r="X328" s="3">
        <v>6.2922099999999999</v>
      </c>
      <c r="Y328" t="s">
        <v>2</v>
      </c>
      <c r="Z328">
        <v>160</v>
      </c>
      <c r="AA328" s="1">
        <v>1.0000000000000001E-5</v>
      </c>
      <c r="AB328" s="1">
        <v>0.01</v>
      </c>
      <c r="AC328" t="s">
        <v>1</v>
      </c>
      <c r="AD328" s="2">
        <v>5</v>
      </c>
      <c r="AE328" s="1">
        <v>9.9999999999999995E-8</v>
      </c>
      <c r="AF328" s="3">
        <v>6.2776399999999999</v>
      </c>
      <c r="AG328" t="s">
        <v>2</v>
      </c>
      <c r="AH328">
        <v>80</v>
      </c>
      <c r="AI328" s="1">
        <v>1E-3</v>
      </c>
      <c r="AJ328" s="1">
        <v>0.01</v>
      </c>
      <c r="AK328" t="s">
        <v>3</v>
      </c>
      <c r="AL328" s="2">
        <v>7</v>
      </c>
      <c r="AM328" s="1">
        <v>9.9999999999999995E-8</v>
      </c>
      <c r="AN328" s="3">
        <v>6.2598399999999996</v>
      </c>
    </row>
    <row r="329" spans="9:40" x14ac:dyDescent="0.45">
      <c r="I329" t="s">
        <v>2</v>
      </c>
      <c r="J329">
        <v>160</v>
      </c>
      <c r="K329" s="1">
        <v>1E-3</v>
      </c>
      <c r="L329" s="1">
        <v>0.01</v>
      </c>
      <c r="M329" t="s">
        <v>3</v>
      </c>
      <c r="N329" s="2">
        <v>1</v>
      </c>
      <c r="O329" s="1">
        <v>1E-3</v>
      </c>
      <c r="P329" s="3">
        <v>6.3587999999999996</v>
      </c>
      <c r="Q329" t="s">
        <v>2</v>
      </c>
      <c r="R329">
        <v>2560</v>
      </c>
      <c r="S329" s="1">
        <v>1E-3</v>
      </c>
      <c r="T329" s="1">
        <v>0.01</v>
      </c>
      <c r="U329" t="s">
        <v>3</v>
      </c>
      <c r="V329" s="2">
        <v>3</v>
      </c>
      <c r="W329" s="1">
        <v>1E-3</v>
      </c>
      <c r="X329" s="3">
        <v>6.2927799999999996</v>
      </c>
      <c r="Y329" t="s">
        <v>2</v>
      </c>
      <c r="Z329">
        <v>640</v>
      </c>
      <c r="AA329" s="1">
        <v>0.1</v>
      </c>
      <c r="AB329" s="1">
        <v>0.01</v>
      </c>
      <c r="AC329" t="s">
        <v>1</v>
      </c>
      <c r="AD329" s="2">
        <v>5</v>
      </c>
      <c r="AE329" s="1">
        <v>1E-3</v>
      </c>
      <c r="AF329" s="3">
        <v>6.2791100000000002</v>
      </c>
      <c r="AG329" t="s">
        <v>2</v>
      </c>
      <c r="AH329">
        <v>320</v>
      </c>
      <c r="AI329" s="1">
        <v>1E-3</v>
      </c>
      <c r="AJ329" s="1">
        <v>1E-3</v>
      </c>
      <c r="AK329" t="s">
        <v>3</v>
      </c>
      <c r="AL329" s="2">
        <v>7</v>
      </c>
      <c r="AM329" s="1">
        <v>1E-3</v>
      </c>
      <c r="AN329" s="3">
        <v>6.2618999999999998</v>
      </c>
    </row>
    <row r="330" spans="9:40" x14ac:dyDescent="0.45">
      <c r="I330" t="s">
        <v>2</v>
      </c>
      <c r="J330">
        <v>40</v>
      </c>
      <c r="K330" s="1">
        <v>1.0000000000000001E-5</v>
      </c>
      <c r="L330" s="1">
        <v>1E-3</v>
      </c>
      <c r="M330" t="s">
        <v>3</v>
      </c>
      <c r="N330" s="2">
        <v>1</v>
      </c>
      <c r="O330" s="1">
        <v>1.0000000000000001E-5</v>
      </c>
      <c r="P330" s="3">
        <v>6.3629300000000004</v>
      </c>
      <c r="Q330" t="s">
        <v>2</v>
      </c>
      <c r="R330">
        <v>160</v>
      </c>
      <c r="S330" s="1">
        <v>9.9999999999999995E-8</v>
      </c>
      <c r="T330" s="1">
        <v>0.01</v>
      </c>
      <c r="U330" t="s">
        <v>1</v>
      </c>
      <c r="V330" s="2">
        <v>3</v>
      </c>
      <c r="W330" s="1">
        <v>9.9999999999999995E-8</v>
      </c>
      <c r="X330" s="3">
        <v>6.2958999999999996</v>
      </c>
      <c r="Y330" t="s">
        <v>2</v>
      </c>
      <c r="Z330">
        <v>320</v>
      </c>
      <c r="AA330" s="1">
        <v>1.0000000000000001E-5</v>
      </c>
      <c r="AB330" s="1">
        <v>0.01</v>
      </c>
      <c r="AC330" t="s">
        <v>3</v>
      </c>
      <c r="AD330" s="2">
        <v>5</v>
      </c>
      <c r="AE330" s="1">
        <v>1.0000000000000001E-5</v>
      </c>
      <c r="AF330" s="3">
        <v>6.2812799999999998</v>
      </c>
      <c r="AG330" t="s">
        <v>2</v>
      </c>
      <c r="AH330">
        <v>160</v>
      </c>
      <c r="AI330" s="1">
        <v>1.0000000000000001E-5</v>
      </c>
      <c r="AJ330" s="1">
        <v>0.01</v>
      </c>
      <c r="AK330" t="s">
        <v>3</v>
      </c>
      <c r="AL330" s="2">
        <v>7</v>
      </c>
      <c r="AM330" s="1">
        <v>1E-3</v>
      </c>
      <c r="AN330" s="3">
        <v>6.26485</v>
      </c>
    </row>
    <row r="331" spans="9:40" x14ac:dyDescent="0.45">
      <c r="I331" t="s">
        <v>2</v>
      </c>
      <c r="J331">
        <v>320</v>
      </c>
      <c r="K331" s="1">
        <v>1E-3</v>
      </c>
      <c r="L331" s="1">
        <v>1E-3</v>
      </c>
      <c r="M331" t="s">
        <v>3</v>
      </c>
      <c r="N331" s="2">
        <v>1</v>
      </c>
      <c r="O331" s="1">
        <v>9.9999999999999995E-8</v>
      </c>
      <c r="P331" s="3">
        <v>6.3635799999999998</v>
      </c>
      <c r="Q331" t="s">
        <v>2</v>
      </c>
      <c r="R331">
        <v>40</v>
      </c>
      <c r="S331" s="1">
        <v>1.0000000000000001E-5</v>
      </c>
      <c r="T331" s="1">
        <v>1E-3</v>
      </c>
      <c r="U331" t="s">
        <v>3</v>
      </c>
      <c r="V331" s="2">
        <v>3</v>
      </c>
      <c r="W331" s="1">
        <v>1.0000000000000001E-5</v>
      </c>
      <c r="X331" s="3">
        <v>6.2959199999999997</v>
      </c>
      <c r="Y331" t="s">
        <v>2</v>
      </c>
      <c r="Z331">
        <v>80</v>
      </c>
      <c r="AA331" s="1">
        <v>1E-3</v>
      </c>
      <c r="AB331" s="1">
        <v>0.01</v>
      </c>
      <c r="AC331" t="s">
        <v>1</v>
      </c>
      <c r="AD331" s="2">
        <v>5</v>
      </c>
      <c r="AE331" s="1">
        <v>1.0000000000000001E-5</v>
      </c>
      <c r="AF331" s="3">
        <v>6.2817999999999996</v>
      </c>
      <c r="AG331" t="s">
        <v>2</v>
      </c>
      <c r="AH331">
        <v>1280</v>
      </c>
      <c r="AI331" s="1">
        <v>9.9999999999999995E-8</v>
      </c>
      <c r="AJ331" s="1">
        <v>0.01</v>
      </c>
      <c r="AK331" t="s">
        <v>1</v>
      </c>
      <c r="AL331" s="2">
        <v>7</v>
      </c>
      <c r="AM331" s="1">
        <v>1E-3</v>
      </c>
      <c r="AN331" s="3">
        <v>6.2652599999999996</v>
      </c>
    </row>
    <row r="332" spans="9:40" x14ac:dyDescent="0.45">
      <c r="I332" t="s">
        <v>2</v>
      </c>
      <c r="J332">
        <v>40</v>
      </c>
      <c r="K332" s="1">
        <v>1E-3</v>
      </c>
      <c r="L332" s="1">
        <v>1E-3</v>
      </c>
      <c r="M332" t="s">
        <v>3</v>
      </c>
      <c r="N332" s="2">
        <v>1</v>
      </c>
      <c r="O332" s="1">
        <v>1E-3</v>
      </c>
      <c r="P332" s="3">
        <v>6.3658799999999998</v>
      </c>
      <c r="Q332" t="s">
        <v>2</v>
      </c>
      <c r="R332">
        <v>640</v>
      </c>
      <c r="S332" s="1">
        <v>1.0000000000000001E-5</v>
      </c>
      <c r="T332" s="1">
        <v>0.01</v>
      </c>
      <c r="U332" t="s">
        <v>1</v>
      </c>
      <c r="V332" s="2">
        <v>3</v>
      </c>
      <c r="W332" s="1">
        <v>1.0000000000000001E-5</v>
      </c>
      <c r="X332" s="3">
        <v>6.2964700000000002</v>
      </c>
      <c r="Y332" t="s">
        <v>2</v>
      </c>
      <c r="Z332">
        <v>320</v>
      </c>
      <c r="AA332" s="1">
        <v>9.9999999999999995E-8</v>
      </c>
      <c r="AB332" s="1">
        <v>0.01</v>
      </c>
      <c r="AC332" t="s">
        <v>3</v>
      </c>
      <c r="AD332" s="2">
        <v>5</v>
      </c>
      <c r="AE332" s="1">
        <v>1.0000000000000001E-5</v>
      </c>
      <c r="AF332" s="3">
        <v>6.28491</v>
      </c>
      <c r="AG332" t="s">
        <v>2</v>
      </c>
      <c r="AH332">
        <v>160</v>
      </c>
      <c r="AI332" s="1">
        <v>0.1</v>
      </c>
      <c r="AJ332" s="1">
        <v>0.01</v>
      </c>
      <c r="AK332" t="s">
        <v>1</v>
      </c>
      <c r="AL332" s="2">
        <v>7</v>
      </c>
      <c r="AM332" s="1">
        <v>1E-3</v>
      </c>
      <c r="AN332" s="3">
        <v>6.2654899999999998</v>
      </c>
    </row>
    <row r="333" spans="9:40" x14ac:dyDescent="0.45">
      <c r="I333" t="s">
        <v>2</v>
      </c>
      <c r="J333">
        <v>80</v>
      </c>
      <c r="K333" s="1">
        <v>1E-3</v>
      </c>
      <c r="L333" s="1">
        <v>0.01</v>
      </c>
      <c r="M333" t="s">
        <v>1</v>
      </c>
      <c r="N333" s="2">
        <v>1</v>
      </c>
      <c r="O333" s="1">
        <v>1E-3</v>
      </c>
      <c r="P333" s="3">
        <v>6.36625</v>
      </c>
      <c r="Q333" t="s">
        <v>2</v>
      </c>
      <c r="R333">
        <v>80</v>
      </c>
      <c r="S333" s="1">
        <v>0.1</v>
      </c>
      <c r="T333" s="1">
        <v>0.01</v>
      </c>
      <c r="U333" t="s">
        <v>3</v>
      </c>
      <c r="V333" s="2">
        <v>3</v>
      </c>
      <c r="W333" s="1">
        <v>1E-3</v>
      </c>
      <c r="X333" s="3">
        <v>6.2969600000000003</v>
      </c>
      <c r="Y333" t="s">
        <v>2</v>
      </c>
      <c r="Z333">
        <v>40</v>
      </c>
      <c r="AA333" s="1">
        <v>1.0000000000000001E-5</v>
      </c>
      <c r="AB333" s="1">
        <v>1E-3</v>
      </c>
      <c r="AC333" t="s">
        <v>3</v>
      </c>
      <c r="AD333" s="2">
        <v>5</v>
      </c>
      <c r="AE333" s="1">
        <v>1.0000000000000001E-5</v>
      </c>
      <c r="AF333" s="3">
        <v>6.28749</v>
      </c>
      <c r="AG333" t="s">
        <v>2</v>
      </c>
      <c r="AH333">
        <v>1280</v>
      </c>
      <c r="AI333" s="1">
        <v>9.9999999999999995E-8</v>
      </c>
      <c r="AJ333" s="1">
        <v>1E-3</v>
      </c>
      <c r="AK333" t="s">
        <v>1</v>
      </c>
      <c r="AL333" s="2">
        <v>7</v>
      </c>
      <c r="AM333" s="1">
        <v>9.9999999999999995E-8</v>
      </c>
      <c r="AN333" s="3">
        <v>6.2697200000000004</v>
      </c>
    </row>
    <row r="334" spans="9:40" x14ac:dyDescent="0.45">
      <c r="I334" t="s">
        <v>2</v>
      </c>
      <c r="J334">
        <v>1280</v>
      </c>
      <c r="K334" s="1">
        <v>0.1</v>
      </c>
      <c r="L334" s="1">
        <v>0.01</v>
      </c>
      <c r="M334" t="s">
        <v>1</v>
      </c>
      <c r="N334" s="2">
        <v>1</v>
      </c>
      <c r="O334" s="1">
        <v>1.0000000000000001E-5</v>
      </c>
      <c r="P334" s="3">
        <v>6.3673400000000004</v>
      </c>
      <c r="Q334" t="s">
        <v>2</v>
      </c>
      <c r="R334">
        <v>80</v>
      </c>
      <c r="S334" s="1">
        <v>1E-3</v>
      </c>
      <c r="T334" s="1">
        <v>0.01</v>
      </c>
      <c r="U334" t="s">
        <v>3</v>
      </c>
      <c r="V334" s="2">
        <v>3</v>
      </c>
      <c r="W334" s="1">
        <v>1E-3</v>
      </c>
      <c r="X334" s="3">
        <v>6.2982800000000001</v>
      </c>
      <c r="Y334" t="s">
        <v>2</v>
      </c>
      <c r="Z334">
        <v>160</v>
      </c>
      <c r="AA334" s="1">
        <v>0.1</v>
      </c>
      <c r="AB334" s="1">
        <v>0.01</v>
      </c>
      <c r="AC334" t="s">
        <v>1</v>
      </c>
      <c r="AD334" s="2">
        <v>5</v>
      </c>
      <c r="AE334" s="1">
        <v>1E-3</v>
      </c>
      <c r="AF334" s="3">
        <v>6.2894699999999997</v>
      </c>
      <c r="AG334" t="s">
        <v>2</v>
      </c>
      <c r="AH334">
        <v>640</v>
      </c>
      <c r="AI334" s="1">
        <v>0.1</v>
      </c>
      <c r="AJ334" s="1">
        <v>1E-3</v>
      </c>
      <c r="AK334" t="s">
        <v>1</v>
      </c>
      <c r="AL334" s="2">
        <v>7</v>
      </c>
      <c r="AM334" s="1">
        <v>9.9999999999999995E-8</v>
      </c>
      <c r="AN334" s="3">
        <v>6.2717200000000002</v>
      </c>
    </row>
    <row r="335" spans="9:40" x14ac:dyDescent="0.45">
      <c r="I335" t="s">
        <v>2</v>
      </c>
      <c r="J335">
        <v>640</v>
      </c>
      <c r="K335" s="1">
        <v>1.0000000000000001E-5</v>
      </c>
      <c r="L335" s="1">
        <v>1E-3</v>
      </c>
      <c r="M335" t="s">
        <v>1</v>
      </c>
      <c r="N335" s="2">
        <v>1</v>
      </c>
      <c r="O335" s="1">
        <v>9.9999999999999995E-8</v>
      </c>
      <c r="P335" s="3">
        <v>6.3684399999999997</v>
      </c>
      <c r="Q335" t="s">
        <v>2</v>
      </c>
      <c r="R335">
        <v>80</v>
      </c>
      <c r="S335" s="1">
        <v>9.9999999999999995E-8</v>
      </c>
      <c r="T335" s="1">
        <v>0.01</v>
      </c>
      <c r="U335" t="s">
        <v>1</v>
      </c>
      <c r="V335" s="2">
        <v>3</v>
      </c>
      <c r="W335" s="1">
        <v>1.0000000000000001E-5</v>
      </c>
      <c r="X335" s="3">
        <v>6.2993600000000001</v>
      </c>
      <c r="Y335" t="s">
        <v>2</v>
      </c>
      <c r="Z335">
        <v>2560</v>
      </c>
      <c r="AA335" s="1">
        <v>1E-3</v>
      </c>
      <c r="AB335" s="1">
        <v>0.1</v>
      </c>
      <c r="AC335" t="s">
        <v>3</v>
      </c>
      <c r="AD335" s="2">
        <v>5</v>
      </c>
      <c r="AE335" s="1">
        <v>1.0000000000000001E-5</v>
      </c>
      <c r="AF335" s="3">
        <v>6.2919799999999997</v>
      </c>
      <c r="AG335" t="s">
        <v>2</v>
      </c>
      <c r="AH335">
        <v>320</v>
      </c>
      <c r="AI335" s="1">
        <v>9.9999999999999995E-8</v>
      </c>
      <c r="AJ335" s="1">
        <v>0.1</v>
      </c>
      <c r="AK335" t="s">
        <v>3</v>
      </c>
      <c r="AL335" s="2">
        <v>7</v>
      </c>
      <c r="AM335" s="1">
        <v>1.0000000000000001E-5</v>
      </c>
      <c r="AN335" s="3">
        <v>6.2729400000000002</v>
      </c>
    </row>
    <row r="336" spans="9:40" x14ac:dyDescent="0.45">
      <c r="I336" t="s">
        <v>2</v>
      </c>
      <c r="J336">
        <v>640</v>
      </c>
      <c r="K336" s="1">
        <v>9.9999999999999995E-8</v>
      </c>
      <c r="L336" s="1">
        <v>1E-3</v>
      </c>
      <c r="M336" t="s">
        <v>1</v>
      </c>
      <c r="N336" s="2">
        <v>1</v>
      </c>
      <c r="O336" s="1">
        <v>1E-3</v>
      </c>
      <c r="P336" s="3">
        <v>6.3698899999999998</v>
      </c>
      <c r="Q336" t="s">
        <v>2</v>
      </c>
      <c r="R336">
        <v>320</v>
      </c>
      <c r="S336" s="1">
        <v>0.1</v>
      </c>
      <c r="T336" s="1">
        <v>0.01</v>
      </c>
      <c r="U336" t="s">
        <v>3</v>
      </c>
      <c r="V336" s="2">
        <v>3</v>
      </c>
      <c r="W336" s="1">
        <v>1E-3</v>
      </c>
      <c r="X336" s="3">
        <v>6.3024699999999996</v>
      </c>
      <c r="Y336" t="s">
        <v>2</v>
      </c>
      <c r="Z336">
        <v>160</v>
      </c>
      <c r="AA336" s="1">
        <v>1.0000000000000001E-5</v>
      </c>
      <c r="AB336" s="1">
        <v>0.01</v>
      </c>
      <c r="AC336" t="s">
        <v>3</v>
      </c>
      <c r="AD336" s="2">
        <v>5</v>
      </c>
      <c r="AE336" s="1">
        <v>1E-3</v>
      </c>
      <c r="AF336" s="3">
        <v>6.2929700000000004</v>
      </c>
      <c r="AG336" t="s">
        <v>2</v>
      </c>
      <c r="AH336">
        <v>160</v>
      </c>
      <c r="AI336" s="1">
        <v>0.1</v>
      </c>
      <c r="AJ336" s="1">
        <v>1E-3</v>
      </c>
      <c r="AK336" t="s">
        <v>1</v>
      </c>
      <c r="AL336" s="2">
        <v>7</v>
      </c>
      <c r="AM336" s="1">
        <v>9.9999999999999995E-8</v>
      </c>
      <c r="AN336" s="3">
        <v>6.2775999999999996</v>
      </c>
    </row>
    <row r="337" spans="9:40" x14ac:dyDescent="0.45">
      <c r="I337" t="s">
        <v>2</v>
      </c>
      <c r="J337">
        <v>40</v>
      </c>
      <c r="K337" s="1">
        <v>0.1</v>
      </c>
      <c r="L337" s="1">
        <v>1E-3</v>
      </c>
      <c r="M337" t="s">
        <v>3</v>
      </c>
      <c r="N337" s="2">
        <v>1</v>
      </c>
      <c r="O337" s="1">
        <v>1.0000000000000001E-5</v>
      </c>
      <c r="P337" s="3">
        <v>6.3707700000000003</v>
      </c>
      <c r="Q337" t="s">
        <v>2</v>
      </c>
      <c r="R337">
        <v>80</v>
      </c>
      <c r="S337" s="1">
        <v>1.0000000000000001E-5</v>
      </c>
      <c r="T337" s="1">
        <v>1E-3</v>
      </c>
      <c r="U337" t="s">
        <v>1</v>
      </c>
      <c r="V337" s="2">
        <v>3</v>
      </c>
      <c r="W337" s="1">
        <v>1E-3</v>
      </c>
      <c r="X337" s="3">
        <v>6.3079799999999997</v>
      </c>
      <c r="Y337" t="s">
        <v>2</v>
      </c>
      <c r="Z337">
        <v>1280</v>
      </c>
      <c r="AA337" s="1">
        <v>9.9999999999999995E-8</v>
      </c>
      <c r="AB337" s="1">
        <v>1E-3</v>
      </c>
      <c r="AC337" t="s">
        <v>3</v>
      </c>
      <c r="AD337" s="2">
        <v>5</v>
      </c>
      <c r="AE337" s="1">
        <v>1.0000000000000001E-5</v>
      </c>
      <c r="AF337" s="3">
        <v>6.2945000000000002</v>
      </c>
      <c r="AG337" t="s">
        <v>2</v>
      </c>
      <c r="AH337">
        <v>80</v>
      </c>
      <c r="AI337" s="1">
        <v>9.9999999999999995E-8</v>
      </c>
      <c r="AJ337" s="1">
        <v>1E-3</v>
      </c>
      <c r="AK337" t="s">
        <v>1</v>
      </c>
      <c r="AL337" s="2">
        <v>7</v>
      </c>
      <c r="AM337" s="1">
        <v>1E-3</v>
      </c>
      <c r="AN337" s="3">
        <v>6.2784000000000004</v>
      </c>
    </row>
    <row r="338" spans="9:40" x14ac:dyDescent="0.45">
      <c r="I338" t="s">
        <v>2</v>
      </c>
      <c r="J338">
        <v>640</v>
      </c>
      <c r="K338" s="1">
        <v>1E-3</v>
      </c>
      <c r="L338" s="1">
        <v>1E-3</v>
      </c>
      <c r="M338" t="s">
        <v>1</v>
      </c>
      <c r="N338" s="2">
        <v>1</v>
      </c>
      <c r="O338" s="1">
        <v>1.0000000000000001E-5</v>
      </c>
      <c r="P338" s="3">
        <v>6.3727900000000002</v>
      </c>
      <c r="Q338" t="s">
        <v>2</v>
      </c>
      <c r="R338">
        <v>640</v>
      </c>
      <c r="S338" s="1">
        <v>1.0000000000000001E-5</v>
      </c>
      <c r="T338" s="1">
        <v>1E-3</v>
      </c>
      <c r="U338" t="s">
        <v>3</v>
      </c>
      <c r="V338" s="2">
        <v>3</v>
      </c>
      <c r="W338" s="1">
        <v>1.0000000000000001E-5</v>
      </c>
      <c r="X338" s="3">
        <v>6.3106299999999997</v>
      </c>
      <c r="Y338" t="s">
        <v>2</v>
      </c>
      <c r="Z338">
        <v>80</v>
      </c>
      <c r="AA338" s="1">
        <v>1E-3</v>
      </c>
      <c r="AB338" s="1">
        <v>0.01</v>
      </c>
      <c r="AC338" t="s">
        <v>3</v>
      </c>
      <c r="AD338" s="2">
        <v>5</v>
      </c>
      <c r="AE338" s="1">
        <v>1E-3</v>
      </c>
      <c r="AF338" s="3">
        <v>6.2950699999999999</v>
      </c>
      <c r="AG338" t="s">
        <v>2</v>
      </c>
      <c r="AH338">
        <v>320</v>
      </c>
      <c r="AI338" s="1">
        <v>1.0000000000000001E-5</v>
      </c>
      <c r="AJ338" s="1">
        <v>1E-3</v>
      </c>
      <c r="AK338" t="s">
        <v>1</v>
      </c>
      <c r="AL338" s="2">
        <v>7</v>
      </c>
      <c r="AM338" s="1">
        <v>9.9999999999999995E-8</v>
      </c>
      <c r="AN338" s="3">
        <v>6.2811199999999996</v>
      </c>
    </row>
    <row r="339" spans="9:40" x14ac:dyDescent="0.45">
      <c r="I339" t="s">
        <v>2</v>
      </c>
      <c r="J339">
        <v>40</v>
      </c>
      <c r="K339" s="1">
        <v>1.0000000000000001E-5</v>
      </c>
      <c r="L339" s="1">
        <v>1E-3</v>
      </c>
      <c r="M339" t="s">
        <v>3</v>
      </c>
      <c r="N339" s="2">
        <v>1</v>
      </c>
      <c r="O339" s="1">
        <v>1E-3</v>
      </c>
      <c r="P339" s="3">
        <v>6.3738799999999998</v>
      </c>
      <c r="Q339" t="s">
        <v>2</v>
      </c>
      <c r="R339">
        <v>640</v>
      </c>
      <c r="S339" s="1">
        <v>1.0000000000000001E-5</v>
      </c>
      <c r="T339" s="1">
        <v>0.01</v>
      </c>
      <c r="U339" t="s">
        <v>3</v>
      </c>
      <c r="V339" s="2">
        <v>3</v>
      </c>
      <c r="W339" s="1">
        <v>1E-3</v>
      </c>
      <c r="X339" s="3">
        <v>6.3109099999999998</v>
      </c>
      <c r="Y339" t="s">
        <v>2</v>
      </c>
      <c r="Z339">
        <v>160</v>
      </c>
      <c r="AA339" s="1">
        <v>1.0000000000000001E-5</v>
      </c>
      <c r="AB339" s="1">
        <v>1E-3</v>
      </c>
      <c r="AC339" t="s">
        <v>3</v>
      </c>
      <c r="AD339" s="2">
        <v>5</v>
      </c>
      <c r="AE339" s="1">
        <v>1.0000000000000001E-5</v>
      </c>
      <c r="AF339" s="3">
        <v>6.2955800000000002</v>
      </c>
      <c r="AG339" t="s">
        <v>2</v>
      </c>
      <c r="AH339">
        <v>160</v>
      </c>
      <c r="AI339" s="1">
        <v>9.9999999999999995E-8</v>
      </c>
      <c r="AJ339" s="1">
        <v>1E-3</v>
      </c>
      <c r="AK339" t="s">
        <v>3</v>
      </c>
      <c r="AL339" s="2">
        <v>7</v>
      </c>
      <c r="AM339" s="1">
        <v>9.9999999999999995E-8</v>
      </c>
      <c r="AN339" s="3">
        <v>6.28179</v>
      </c>
    </row>
    <row r="340" spans="9:40" x14ac:dyDescent="0.45">
      <c r="I340" t="s">
        <v>2</v>
      </c>
      <c r="J340">
        <v>2560</v>
      </c>
      <c r="K340" s="1">
        <v>0.1</v>
      </c>
      <c r="L340" s="1">
        <v>1E-3</v>
      </c>
      <c r="M340" t="s">
        <v>3</v>
      </c>
      <c r="N340" s="2">
        <v>1</v>
      </c>
      <c r="O340" s="1">
        <v>1.0000000000000001E-5</v>
      </c>
      <c r="P340" s="3">
        <v>6.3743100000000004</v>
      </c>
      <c r="Q340" t="s">
        <v>2</v>
      </c>
      <c r="R340">
        <v>80</v>
      </c>
      <c r="S340" s="1">
        <v>1E-3</v>
      </c>
      <c r="T340" s="1">
        <v>1E-3</v>
      </c>
      <c r="U340" t="s">
        <v>3</v>
      </c>
      <c r="V340" s="2">
        <v>3</v>
      </c>
      <c r="W340" s="1">
        <v>9.9999999999999995E-8</v>
      </c>
      <c r="X340" s="3">
        <v>6.3127800000000001</v>
      </c>
      <c r="Y340" t="s">
        <v>2</v>
      </c>
      <c r="Z340">
        <v>640</v>
      </c>
      <c r="AA340" s="1">
        <v>0.1</v>
      </c>
      <c r="AB340" s="1">
        <v>0.01</v>
      </c>
      <c r="AC340" t="s">
        <v>3</v>
      </c>
      <c r="AD340" s="2">
        <v>5</v>
      </c>
      <c r="AE340" s="1">
        <v>9.9999999999999995E-8</v>
      </c>
      <c r="AF340" s="3">
        <v>6.29772</v>
      </c>
      <c r="AG340" t="s">
        <v>2</v>
      </c>
      <c r="AH340">
        <v>640</v>
      </c>
      <c r="AI340" s="1">
        <v>1E-3</v>
      </c>
      <c r="AJ340" s="1">
        <v>1E-3</v>
      </c>
      <c r="AK340" t="s">
        <v>3</v>
      </c>
      <c r="AL340" s="2">
        <v>7</v>
      </c>
      <c r="AM340" s="1">
        <v>9.9999999999999995E-8</v>
      </c>
      <c r="AN340" s="3">
        <v>6.2833600000000001</v>
      </c>
    </row>
    <row r="341" spans="9:40" x14ac:dyDescent="0.45">
      <c r="I341" t="s">
        <v>2</v>
      </c>
      <c r="J341">
        <v>160</v>
      </c>
      <c r="K341" s="1">
        <v>1E-3</v>
      </c>
      <c r="L341" s="1">
        <v>1E-3</v>
      </c>
      <c r="M341" t="s">
        <v>3</v>
      </c>
      <c r="N341" s="2">
        <v>1</v>
      </c>
      <c r="O341" s="1">
        <v>1.0000000000000001E-5</v>
      </c>
      <c r="P341" s="3">
        <v>6.3744899999999998</v>
      </c>
      <c r="Q341" t="s">
        <v>2</v>
      </c>
      <c r="R341">
        <v>1280</v>
      </c>
      <c r="S341" s="1">
        <v>1E-3</v>
      </c>
      <c r="T341" s="1">
        <v>1E-3</v>
      </c>
      <c r="U341" t="s">
        <v>1</v>
      </c>
      <c r="V341" s="2">
        <v>3</v>
      </c>
      <c r="W341" s="1">
        <v>1.0000000000000001E-5</v>
      </c>
      <c r="X341" s="3">
        <v>6.3128700000000002</v>
      </c>
      <c r="Y341" t="s">
        <v>2</v>
      </c>
      <c r="Z341">
        <v>160</v>
      </c>
      <c r="AA341" s="1">
        <v>0.1</v>
      </c>
      <c r="AB341" s="1">
        <v>0.01</v>
      </c>
      <c r="AC341" t="s">
        <v>3</v>
      </c>
      <c r="AD341" s="2">
        <v>5</v>
      </c>
      <c r="AE341" s="1">
        <v>1.0000000000000001E-5</v>
      </c>
      <c r="AF341" s="3">
        <v>6.2999099999999997</v>
      </c>
      <c r="AG341" t="s">
        <v>2</v>
      </c>
      <c r="AH341">
        <v>80</v>
      </c>
      <c r="AI341" s="1">
        <v>1.0000000000000001E-5</v>
      </c>
      <c r="AJ341" s="1">
        <v>1E-3</v>
      </c>
      <c r="AK341" t="s">
        <v>3</v>
      </c>
      <c r="AL341" s="2">
        <v>7</v>
      </c>
      <c r="AM341" s="1">
        <v>1.0000000000000001E-5</v>
      </c>
      <c r="AN341" s="3">
        <v>6.2834099999999999</v>
      </c>
    </row>
    <row r="342" spans="9:40" x14ac:dyDescent="0.45">
      <c r="I342" t="s">
        <v>2</v>
      </c>
      <c r="J342">
        <v>2560</v>
      </c>
      <c r="K342" s="1">
        <v>1E-3</v>
      </c>
      <c r="L342" s="1">
        <v>1E-3</v>
      </c>
      <c r="M342" t="s">
        <v>1</v>
      </c>
      <c r="N342" s="2">
        <v>1</v>
      </c>
      <c r="O342" s="1">
        <v>1E-3</v>
      </c>
      <c r="P342" s="3">
        <v>6.37479</v>
      </c>
      <c r="Q342" t="s">
        <v>2</v>
      </c>
      <c r="R342">
        <v>640</v>
      </c>
      <c r="S342" s="1">
        <v>1.0000000000000001E-5</v>
      </c>
      <c r="T342" s="1">
        <v>0.01</v>
      </c>
      <c r="U342" t="s">
        <v>1</v>
      </c>
      <c r="V342" s="2">
        <v>3</v>
      </c>
      <c r="W342" s="1">
        <v>1E-3</v>
      </c>
      <c r="X342" s="3">
        <v>6.3131300000000001</v>
      </c>
      <c r="Y342" t="s">
        <v>2</v>
      </c>
      <c r="Z342">
        <v>640</v>
      </c>
      <c r="AA342" s="1">
        <v>0.1</v>
      </c>
      <c r="AB342" s="1">
        <v>0.01</v>
      </c>
      <c r="AC342" t="s">
        <v>1</v>
      </c>
      <c r="AD342" s="2">
        <v>5</v>
      </c>
      <c r="AE342" s="1">
        <v>9.9999999999999995E-8</v>
      </c>
      <c r="AF342" s="3">
        <v>6.3016699999999997</v>
      </c>
      <c r="AG342" t="s">
        <v>2</v>
      </c>
      <c r="AH342">
        <v>160</v>
      </c>
      <c r="AI342" s="1">
        <v>1E-3</v>
      </c>
      <c r="AJ342" s="1">
        <v>1E-3</v>
      </c>
      <c r="AK342" t="s">
        <v>1</v>
      </c>
      <c r="AL342" s="2">
        <v>7</v>
      </c>
      <c r="AM342" s="1">
        <v>1.0000000000000001E-5</v>
      </c>
      <c r="AN342" s="3">
        <v>6.2856899999999998</v>
      </c>
    </row>
    <row r="343" spans="9:40" x14ac:dyDescent="0.45">
      <c r="I343" t="s">
        <v>2</v>
      </c>
      <c r="J343">
        <v>40</v>
      </c>
      <c r="K343" s="1">
        <v>0.1</v>
      </c>
      <c r="L343" s="1">
        <v>0.01</v>
      </c>
      <c r="M343" t="s">
        <v>3</v>
      </c>
      <c r="N343" s="2">
        <v>1</v>
      </c>
      <c r="O343" s="1">
        <v>9.9999999999999995E-8</v>
      </c>
      <c r="P343" s="3">
        <v>6.3774100000000002</v>
      </c>
      <c r="Q343" t="s">
        <v>2</v>
      </c>
      <c r="R343">
        <v>2560</v>
      </c>
      <c r="S343" s="1">
        <v>1.0000000000000001E-5</v>
      </c>
      <c r="T343" s="1">
        <v>0.01</v>
      </c>
      <c r="U343" t="s">
        <v>1</v>
      </c>
      <c r="V343" s="2">
        <v>3</v>
      </c>
      <c r="W343" s="1">
        <v>9.9999999999999995E-8</v>
      </c>
      <c r="X343" s="3">
        <v>6.3155299999999999</v>
      </c>
      <c r="Y343" t="s">
        <v>2</v>
      </c>
      <c r="Z343">
        <v>2560</v>
      </c>
      <c r="AA343" s="1">
        <v>0.1</v>
      </c>
      <c r="AB343" s="1">
        <v>1E-3</v>
      </c>
      <c r="AC343" t="s">
        <v>1</v>
      </c>
      <c r="AD343" s="2">
        <v>5</v>
      </c>
      <c r="AE343" s="1">
        <v>1E-3</v>
      </c>
      <c r="AF343" s="3">
        <v>6.3018000000000001</v>
      </c>
      <c r="AG343" t="s">
        <v>2</v>
      </c>
      <c r="AH343">
        <v>160</v>
      </c>
      <c r="AI343" s="1">
        <v>1E-3</v>
      </c>
      <c r="AJ343" s="1">
        <v>1E-3</v>
      </c>
      <c r="AK343" t="s">
        <v>1</v>
      </c>
      <c r="AL343" s="2">
        <v>7</v>
      </c>
      <c r="AM343" s="1">
        <v>1E-3</v>
      </c>
      <c r="AN343" s="3">
        <v>6.2860800000000001</v>
      </c>
    </row>
    <row r="344" spans="9:40" x14ac:dyDescent="0.45">
      <c r="I344" t="s">
        <v>2</v>
      </c>
      <c r="J344">
        <v>160</v>
      </c>
      <c r="K344" s="1">
        <v>1.0000000000000001E-5</v>
      </c>
      <c r="L344" s="1">
        <v>0.01</v>
      </c>
      <c r="M344" t="s">
        <v>1</v>
      </c>
      <c r="N344" s="2">
        <v>1</v>
      </c>
      <c r="O344" s="1">
        <v>9.9999999999999995E-8</v>
      </c>
      <c r="P344" s="3">
        <v>6.37866</v>
      </c>
      <c r="Q344" t="s">
        <v>2</v>
      </c>
      <c r="R344">
        <v>5120</v>
      </c>
      <c r="S344" s="1">
        <v>0.1</v>
      </c>
      <c r="T344" s="1">
        <v>0.01</v>
      </c>
      <c r="U344" t="s">
        <v>1</v>
      </c>
      <c r="V344" s="2">
        <v>3</v>
      </c>
      <c r="W344" s="1">
        <v>9.9999999999999995E-8</v>
      </c>
      <c r="X344" s="3">
        <v>6.3160299999999996</v>
      </c>
      <c r="Y344" t="s">
        <v>2</v>
      </c>
      <c r="Z344">
        <v>5120</v>
      </c>
      <c r="AA344" s="1">
        <v>1.0000000000000001E-5</v>
      </c>
      <c r="AB344" s="1">
        <v>0.01</v>
      </c>
      <c r="AC344" t="s">
        <v>3</v>
      </c>
      <c r="AD344" s="2">
        <v>5</v>
      </c>
      <c r="AE344" s="1">
        <v>1E-3</v>
      </c>
      <c r="AF344" s="3">
        <v>6.3064999999999998</v>
      </c>
      <c r="AG344" t="s">
        <v>2</v>
      </c>
      <c r="AH344">
        <v>1280</v>
      </c>
      <c r="AI344" s="1">
        <v>1E-3</v>
      </c>
      <c r="AJ344" s="1">
        <v>1E-3</v>
      </c>
      <c r="AK344" t="s">
        <v>1</v>
      </c>
      <c r="AL344" s="2">
        <v>7</v>
      </c>
      <c r="AM344" s="1">
        <v>1E-3</v>
      </c>
      <c r="AN344" s="3">
        <v>6.2892400000000004</v>
      </c>
    </row>
    <row r="345" spans="9:40" x14ac:dyDescent="0.45">
      <c r="I345" t="s">
        <v>2</v>
      </c>
      <c r="J345">
        <v>80</v>
      </c>
      <c r="K345" s="1">
        <v>0.1</v>
      </c>
      <c r="L345" s="1">
        <v>1E-3</v>
      </c>
      <c r="M345" t="s">
        <v>1</v>
      </c>
      <c r="N345" s="2">
        <v>1</v>
      </c>
      <c r="O345" s="1">
        <v>1.0000000000000001E-5</v>
      </c>
      <c r="P345" s="3">
        <v>6.3790199999999997</v>
      </c>
      <c r="Q345" t="s">
        <v>2</v>
      </c>
      <c r="R345">
        <v>640</v>
      </c>
      <c r="S345" s="1">
        <v>1.0000000000000001E-5</v>
      </c>
      <c r="T345" s="1">
        <v>0.01</v>
      </c>
      <c r="U345" t="s">
        <v>1</v>
      </c>
      <c r="V345" s="2">
        <v>3</v>
      </c>
      <c r="W345" s="1">
        <v>9.9999999999999995E-8</v>
      </c>
      <c r="X345" s="3">
        <v>6.31731</v>
      </c>
      <c r="Y345" t="s">
        <v>2</v>
      </c>
      <c r="Z345">
        <v>160</v>
      </c>
      <c r="AA345" s="1">
        <v>0.1</v>
      </c>
      <c r="AB345" s="1">
        <v>1E-3</v>
      </c>
      <c r="AC345" t="s">
        <v>1</v>
      </c>
      <c r="AD345" s="2">
        <v>5</v>
      </c>
      <c r="AE345" s="1">
        <v>9.9999999999999995E-8</v>
      </c>
      <c r="AF345" s="3">
        <v>6.30776</v>
      </c>
      <c r="AG345" t="s">
        <v>2</v>
      </c>
      <c r="AH345">
        <v>640</v>
      </c>
      <c r="AI345" s="1">
        <v>9.9999999999999995E-8</v>
      </c>
      <c r="AJ345" s="1">
        <v>0.01</v>
      </c>
      <c r="AK345" t="s">
        <v>1</v>
      </c>
      <c r="AL345" s="2">
        <v>7</v>
      </c>
      <c r="AM345" s="1">
        <v>1E-3</v>
      </c>
      <c r="AN345" s="3">
        <v>6.28965</v>
      </c>
    </row>
    <row r="346" spans="9:40" x14ac:dyDescent="0.45">
      <c r="I346" t="s">
        <v>2</v>
      </c>
      <c r="J346">
        <v>80</v>
      </c>
      <c r="K346" s="1">
        <v>0.1</v>
      </c>
      <c r="L346" s="1">
        <v>0.01</v>
      </c>
      <c r="M346" t="s">
        <v>3</v>
      </c>
      <c r="N346" s="2">
        <v>1</v>
      </c>
      <c r="O346" s="1">
        <v>1.0000000000000001E-5</v>
      </c>
      <c r="P346" s="3">
        <v>6.3797899999999998</v>
      </c>
      <c r="Q346" t="s">
        <v>2</v>
      </c>
      <c r="R346">
        <v>40</v>
      </c>
      <c r="S346" s="1">
        <v>1E-3</v>
      </c>
      <c r="T346" s="1">
        <v>1E-3</v>
      </c>
      <c r="U346" t="s">
        <v>3</v>
      </c>
      <c r="V346" s="2">
        <v>3</v>
      </c>
      <c r="W346" s="1">
        <v>1.0000000000000001E-5</v>
      </c>
      <c r="X346" s="3">
        <v>6.3235000000000001</v>
      </c>
      <c r="Y346" t="s">
        <v>2</v>
      </c>
      <c r="Z346">
        <v>40</v>
      </c>
      <c r="AA346" s="1">
        <v>1.0000000000000001E-5</v>
      </c>
      <c r="AB346" s="1">
        <v>0.01</v>
      </c>
      <c r="AC346" t="s">
        <v>3</v>
      </c>
      <c r="AD346" s="2">
        <v>5</v>
      </c>
      <c r="AE346" s="1">
        <v>9.9999999999999995E-8</v>
      </c>
      <c r="AF346" s="3">
        <v>6.3085399999999998</v>
      </c>
      <c r="AG346" t="s">
        <v>2</v>
      </c>
      <c r="AH346">
        <v>160</v>
      </c>
      <c r="AI346" s="1">
        <v>1E-3</v>
      </c>
      <c r="AJ346" s="1">
        <v>1E-3</v>
      </c>
      <c r="AK346" t="s">
        <v>1</v>
      </c>
      <c r="AL346" s="2">
        <v>7</v>
      </c>
      <c r="AM346" s="1">
        <v>9.9999999999999995E-8</v>
      </c>
      <c r="AN346" s="3">
        <v>6.2917100000000001</v>
      </c>
    </row>
    <row r="347" spans="9:40" x14ac:dyDescent="0.45">
      <c r="I347" t="s">
        <v>2</v>
      </c>
      <c r="J347">
        <v>2560</v>
      </c>
      <c r="K347" s="1">
        <v>1E-3</v>
      </c>
      <c r="L347" s="1">
        <v>1E-3</v>
      </c>
      <c r="M347" t="s">
        <v>1</v>
      </c>
      <c r="N347" s="2">
        <v>1</v>
      </c>
      <c r="O347" s="1">
        <v>1.0000000000000001E-5</v>
      </c>
      <c r="P347" s="3">
        <v>6.3818999999999999</v>
      </c>
      <c r="Q347" t="s">
        <v>2</v>
      </c>
      <c r="R347">
        <v>1280</v>
      </c>
      <c r="S347" s="1">
        <v>0.1</v>
      </c>
      <c r="T347" s="1">
        <v>0.01</v>
      </c>
      <c r="U347" t="s">
        <v>1</v>
      </c>
      <c r="V347" s="2">
        <v>3</v>
      </c>
      <c r="W347" s="1">
        <v>9.9999999999999995E-8</v>
      </c>
      <c r="X347" s="3">
        <v>6.3249599999999999</v>
      </c>
      <c r="Y347" t="s">
        <v>2</v>
      </c>
      <c r="Z347">
        <v>80</v>
      </c>
      <c r="AA347" s="1">
        <v>1.0000000000000001E-5</v>
      </c>
      <c r="AB347" s="1">
        <v>0.01</v>
      </c>
      <c r="AC347" t="s">
        <v>1</v>
      </c>
      <c r="AD347" s="2">
        <v>5</v>
      </c>
      <c r="AE347" s="1">
        <v>1E-3</v>
      </c>
      <c r="AF347" s="3">
        <v>6.3093300000000001</v>
      </c>
      <c r="AG347" t="s">
        <v>2</v>
      </c>
      <c r="AH347">
        <v>80</v>
      </c>
      <c r="AI347" s="1">
        <v>1E-3</v>
      </c>
      <c r="AJ347" s="1">
        <v>0.01</v>
      </c>
      <c r="AK347" t="s">
        <v>3</v>
      </c>
      <c r="AL347" s="2">
        <v>7</v>
      </c>
      <c r="AM347" s="1">
        <v>1.0000000000000001E-5</v>
      </c>
      <c r="AN347" s="3">
        <v>6.2961799999999997</v>
      </c>
    </row>
    <row r="348" spans="9:40" x14ac:dyDescent="0.45">
      <c r="I348" t="s">
        <v>2</v>
      </c>
      <c r="J348">
        <v>5120</v>
      </c>
      <c r="K348" s="1">
        <v>1E-3</v>
      </c>
      <c r="L348" s="1">
        <v>1E-3</v>
      </c>
      <c r="M348" t="s">
        <v>3</v>
      </c>
      <c r="N348" s="2">
        <v>1</v>
      </c>
      <c r="O348" s="1">
        <v>1.0000000000000001E-5</v>
      </c>
      <c r="P348" s="3">
        <v>6.3838900000000001</v>
      </c>
      <c r="Q348" t="s">
        <v>2</v>
      </c>
      <c r="R348">
        <v>320</v>
      </c>
      <c r="S348" s="1">
        <v>9.9999999999999995E-8</v>
      </c>
      <c r="T348" s="1">
        <v>0.01</v>
      </c>
      <c r="U348" t="s">
        <v>1</v>
      </c>
      <c r="V348" s="2">
        <v>3</v>
      </c>
      <c r="W348" s="1">
        <v>9.9999999999999995E-8</v>
      </c>
      <c r="X348" s="3">
        <v>6.3251799999999996</v>
      </c>
      <c r="Y348" t="s">
        <v>2</v>
      </c>
      <c r="Z348">
        <v>640</v>
      </c>
      <c r="AA348" s="1">
        <v>1E-3</v>
      </c>
      <c r="AB348" s="1">
        <v>1E-3</v>
      </c>
      <c r="AC348" t="s">
        <v>1</v>
      </c>
      <c r="AD348" s="2">
        <v>5</v>
      </c>
      <c r="AE348" s="1">
        <v>9.9999999999999995E-8</v>
      </c>
      <c r="AF348" s="3">
        <v>6.3098000000000001</v>
      </c>
      <c r="AG348" t="s">
        <v>2</v>
      </c>
      <c r="AH348">
        <v>160</v>
      </c>
      <c r="AI348" s="1">
        <v>1E-3</v>
      </c>
      <c r="AJ348" s="1">
        <v>0.01</v>
      </c>
      <c r="AK348" t="s">
        <v>3</v>
      </c>
      <c r="AL348" s="2">
        <v>7</v>
      </c>
      <c r="AM348" s="1">
        <v>9.9999999999999995E-8</v>
      </c>
      <c r="AN348" s="3">
        <v>6.2994199999999996</v>
      </c>
    </row>
    <row r="349" spans="9:40" x14ac:dyDescent="0.45">
      <c r="I349" t="s">
        <v>2</v>
      </c>
      <c r="J349">
        <v>5120</v>
      </c>
      <c r="K349" s="1">
        <v>1.0000000000000001E-5</v>
      </c>
      <c r="L349" s="1">
        <v>1E-3</v>
      </c>
      <c r="M349" t="s">
        <v>1</v>
      </c>
      <c r="N349" s="2">
        <v>1</v>
      </c>
      <c r="O349" s="1">
        <v>1.0000000000000001E-5</v>
      </c>
      <c r="P349" s="3">
        <v>6.3848700000000003</v>
      </c>
      <c r="Q349" t="s">
        <v>2</v>
      </c>
      <c r="R349">
        <v>160</v>
      </c>
      <c r="S349" s="1">
        <v>1.0000000000000001E-5</v>
      </c>
      <c r="T349" s="1">
        <v>1E-3</v>
      </c>
      <c r="U349" t="s">
        <v>1</v>
      </c>
      <c r="V349" s="2">
        <v>3</v>
      </c>
      <c r="W349" s="1">
        <v>1.0000000000000001E-5</v>
      </c>
      <c r="X349" s="3">
        <v>6.3257500000000002</v>
      </c>
      <c r="Y349" t="s">
        <v>2</v>
      </c>
      <c r="Z349">
        <v>160</v>
      </c>
      <c r="AA349" s="1">
        <v>0.1</v>
      </c>
      <c r="AB349" s="1">
        <v>0.01</v>
      </c>
      <c r="AC349" t="s">
        <v>1</v>
      </c>
      <c r="AD349" s="2">
        <v>5</v>
      </c>
      <c r="AE349" s="1">
        <v>9.9999999999999995E-8</v>
      </c>
      <c r="AF349" s="3">
        <v>6.3126100000000003</v>
      </c>
      <c r="AG349" t="s">
        <v>2</v>
      </c>
      <c r="AH349">
        <v>320</v>
      </c>
      <c r="AI349" s="1">
        <v>1.0000000000000001E-5</v>
      </c>
      <c r="AJ349" s="1">
        <v>0.01</v>
      </c>
      <c r="AK349" t="s">
        <v>3</v>
      </c>
      <c r="AL349" s="2">
        <v>7</v>
      </c>
      <c r="AM349" s="1">
        <v>1E-3</v>
      </c>
      <c r="AN349" s="3">
        <v>6.2997100000000001</v>
      </c>
    </row>
    <row r="350" spans="9:40" x14ac:dyDescent="0.45">
      <c r="I350" t="s">
        <v>2</v>
      </c>
      <c r="J350">
        <v>320</v>
      </c>
      <c r="K350" s="1">
        <v>1E-3</v>
      </c>
      <c r="L350" s="1">
        <v>1E-3</v>
      </c>
      <c r="M350" t="s">
        <v>1</v>
      </c>
      <c r="N350" s="2">
        <v>1</v>
      </c>
      <c r="O350" s="1">
        <v>1E-3</v>
      </c>
      <c r="P350" s="3">
        <v>6.3853799999999996</v>
      </c>
      <c r="Q350" t="s">
        <v>2</v>
      </c>
      <c r="R350">
        <v>160</v>
      </c>
      <c r="S350" s="1">
        <v>1E-3</v>
      </c>
      <c r="T350" s="1">
        <v>1E-3</v>
      </c>
      <c r="U350" t="s">
        <v>1</v>
      </c>
      <c r="V350" s="2">
        <v>3</v>
      </c>
      <c r="W350" s="1">
        <v>1E-3</v>
      </c>
      <c r="X350" s="3">
        <v>6.3285799999999997</v>
      </c>
      <c r="Y350" t="s">
        <v>2</v>
      </c>
      <c r="Z350">
        <v>40</v>
      </c>
      <c r="AA350" s="1">
        <v>9.9999999999999995E-8</v>
      </c>
      <c r="AB350" s="1">
        <v>0.01</v>
      </c>
      <c r="AC350" t="s">
        <v>1</v>
      </c>
      <c r="AD350" s="2">
        <v>5</v>
      </c>
      <c r="AE350" s="1">
        <v>1E-3</v>
      </c>
      <c r="AF350" s="3">
        <v>6.3140000000000001</v>
      </c>
      <c r="AG350" t="s">
        <v>2</v>
      </c>
      <c r="AH350">
        <v>160</v>
      </c>
      <c r="AI350" s="1">
        <v>9.9999999999999995E-8</v>
      </c>
      <c r="AJ350" s="1">
        <v>0.01</v>
      </c>
      <c r="AK350" t="s">
        <v>1</v>
      </c>
      <c r="AL350" s="2">
        <v>7</v>
      </c>
      <c r="AM350" s="1">
        <v>1E-3</v>
      </c>
      <c r="AN350" s="3">
        <v>6.3033000000000001</v>
      </c>
    </row>
    <row r="351" spans="9:40" x14ac:dyDescent="0.45">
      <c r="I351" t="s">
        <v>2</v>
      </c>
      <c r="J351">
        <v>5120</v>
      </c>
      <c r="K351" s="1">
        <v>1E-3</v>
      </c>
      <c r="L351" s="1">
        <v>0.01</v>
      </c>
      <c r="M351" t="s">
        <v>1</v>
      </c>
      <c r="N351" s="2">
        <v>1</v>
      </c>
      <c r="O351" s="1">
        <v>9.9999999999999995E-8</v>
      </c>
      <c r="P351" s="3">
        <v>6.3881600000000001</v>
      </c>
      <c r="Q351" t="s">
        <v>2</v>
      </c>
      <c r="R351">
        <v>40</v>
      </c>
      <c r="S351" s="1">
        <v>1.0000000000000001E-5</v>
      </c>
      <c r="T351" s="1">
        <v>1E-3</v>
      </c>
      <c r="U351" t="s">
        <v>1</v>
      </c>
      <c r="V351" s="2">
        <v>3</v>
      </c>
      <c r="W351" s="1">
        <v>1E-3</v>
      </c>
      <c r="X351" s="3">
        <v>6.3289600000000004</v>
      </c>
      <c r="Y351" t="s">
        <v>2</v>
      </c>
      <c r="Z351">
        <v>1280</v>
      </c>
      <c r="AA351" s="1">
        <v>1.0000000000000001E-5</v>
      </c>
      <c r="AB351" s="1">
        <v>0.01</v>
      </c>
      <c r="AC351" t="s">
        <v>1</v>
      </c>
      <c r="AD351" s="2">
        <v>5</v>
      </c>
      <c r="AE351" s="1">
        <v>1E-3</v>
      </c>
      <c r="AF351" s="3">
        <v>6.3167999999999997</v>
      </c>
      <c r="AG351" t="s">
        <v>2</v>
      </c>
      <c r="AH351">
        <v>320</v>
      </c>
      <c r="AI351" s="1">
        <v>1.0000000000000001E-5</v>
      </c>
      <c r="AJ351" s="1">
        <v>0.01</v>
      </c>
      <c r="AK351" t="s">
        <v>1</v>
      </c>
      <c r="AL351" s="2">
        <v>7</v>
      </c>
      <c r="AM351" s="1">
        <v>1.0000000000000001E-5</v>
      </c>
      <c r="AN351" s="3">
        <v>6.3069100000000002</v>
      </c>
    </row>
    <row r="352" spans="9:40" x14ac:dyDescent="0.45">
      <c r="I352" t="s">
        <v>2</v>
      </c>
      <c r="J352">
        <v>160</v>
      </c>
      <c r="K352" s="1">
        <v>1.0000000000000001E-5</v>
      </c>
      <c r="L352" s="1">
        <v>0.01</v>
      </c>
      <c r="M352" t="s">
        <v>3</v>
      </c>
      <c r="N352" s="2">
        <v>1</v>
      </c>
      <c r="O352" s="1">
        <v>9.9999999999999995E-8</v>
      </c>
      <c r="P352" s="3">
        <v>6.3936599999999997</v>
      </c>
      <c r="Q352" t="s">
        <v>2</v>
      </c>
      <c r="R352">
        <v>40</v>
      </c>
      <c r="S352" s="1">
        <v>0.1</v>
      </c>
      <c r="T352" s="1">
        <v>1E-3</v>
      </c>
      <c r="U352" t="s">
        <v>1</v>
      </c>
      <c r="V352" s="2">
        <v>3</v>
      </c>
      <c r="W352" s="1">
        <v>1.0000000000000001E-5</v>
      </c>
      <c r="X352" s="3">
        <v>6.3292200000000003</v>
      </c>
      <c r="Y352" t="s">
        <v>2</v>
      </c>
      <c r="Z352">
        <v>640</v>
      </c>
      <c r="AA352" s="1">
        <v>1E-3</v>
      </c>
      <c r="AB352" s="1">
        <v>1E-3</v>
      </c>
      <c r="AC352" t="s">
        <v>3</v>
      </c>
      <c r="AD352" s="2">
        <v>5</v>
      </c>
      <c r="AE352" s="1">
        <v>1.0000000000000001E-5</v>
      </c>
      <c r="AF352" s="3">
        <v>6.3182900000000002</v>
      </c>
      <c r="AG352" t="s">
        <v>2</v>
      </c>
      <c r="AH352">
        <v>640</v>
      </c>
      <c r="AI352" s="1">
        <v>9.9999999999999995E-8</v>
      </c>
      <c r="AJ352" s="1">
        <v>1E-3</v>
      </c>
      <c r="AK352" t="s">
        <v>3</v>
      </c>
      <c r="AL352" s="2">
        <v>7</v>
      </c>
      <c r="AM352" s="1">
        <v>1E-3</v>
      </c>
      <c r="AN352" s="3">
        <v>6.3083499999999999</v>
      </c>
    </row>
    <row r="353" spans="9:40" x14ac:dyDescent="0.45">
      <c r="I353" t="s">
        <v>2</v>
      </c>
      <c r="J353">
        <v>640</v>
      </c>
      <c r="K353" s="1">
        <v>1.0000000000000001E-5</v>
      </c>
      <c r="L353" s="1">
        <v>0.01</v>
      </c>
      <c r="M353" t="s">
        <v>3</v>
      </c>
      <c r="N353" s="2">
        <v>1</v>
      </c>
      <c r="O353" s="1">
        <v>1.0000000000000001E-5</v>
      </c>
      <c r="P353" s="3">
        <v>6.39377</v>
      </c>
      <c r="Q353" t="s">
        <v>2</v>
      </c>
      <c r="R353">
        <v>40</v>
      </c>
      <c r="S353" s="1">
        <v>0.1</v>
      </c>
      <c r="T353" s="1">
        <v>0.01</v>
      </c>
      <c r="U353" t="s">
        <v>1</v>
      </c>
      <c r="V353" s="2">
        <v>3</v>
      </c>
      <c r="W353" s="1">
        <v>1E-3</v>
      </c>
      <c r="X353" s="3">
        <v>6.3295500000000002</v>
      </c>
      <c r="Y353" t="s">
        <v>2</v>
      </c>
      <c r="Z353">
        <v>5120</v>
      </c>
      <c r="AA353" s="1">
        <v>1E-3</v>
      </c>
      <c r="AB353" s="1">
        <v>0.1</v>
      </c>
      <c r="AC353" t="s">
        <v>3</v>
      </c>
      <c r="AD353" s="2">
        <v>5</v>
      </c>
      <c r="AE353" s="1">
        <v>1.0000000000000001E-5</v>
      </c>
      <c r="AF353" s="3">
        <v>6.3185399999999996</v>
      </c>
      <c r="AG353" t="s">
        <v>2</v>
      </c>
      <c r="AH353">
        <v>160</v>
      </c>
      <c r="AI353" s="1">
        <v>0.1</v>
      </c>
      <c r="AJ353" s="1">
        <v>1E-3</v>
      </c>
      <c r="AK353" t="s">
        <v>3</v>
      </c>
      <c r="AL353" s="2">
        <v>7</v>
      </c>
      <c r="AM353" s="1">
        <v>9.9999999999999995E-8</v>
      </c>
      <c r="AN353" s="3">
        <v>6.3092100000000002</v>
      </c>
    </row>
    <row r="354" spans="9:40" x14ac:dyDescent="0.45">
      <c r="I354" t="s">
        <v>2</v>
      </c>
      <c r="J354">
        <v>160</v>
      </c>
      <c r="K354" s="1">
        <v>1.0000000000000001E-5</v>
      </c>
      <c r="L354" s="1">
        <v>0.01</v>
      </c>
      <c r="M354" t="s">
        <v>3</v>
      </c>
      <c r="N354" s="2">
        <v>1</v>
      </c>
      <c r="O354" s="1">
        <v>1.0000000000000001E-5</v>
      </c>
      <c r="P354" s="3">
        <v>6.3939199999999996</v>
      </c>
      <c r="Q354" t="s">
        <v>2</v>
      </c>
      <c r="R354">
        <v>160</v>
      </c>
      <c r="S354" s="1">
        <v>0.1</v>
      </c>
      <c r="T354" s="1">
        <v>0.01</v>
      </c>
      <c r="U354" t="s">
        <v>1</v>
      </c>
      <c r="V354" s="2">
        <v>3</v>
      </c>
      <c r="W354" s="1">
        <v>1.0000000000000001E-5</v>
      </c>
      <c r="X354" s="3">
        <v>6.3318399999999997</v>
      </c>
      <c r="Y354" t="s">
        <v>2</v>
      </c>
      <c r="Z354">
        <v>80</v>
      </c>
      <c r="AA354" s="1">
        <v>0.1</v>
      </c>
      <c r="AB354" s="1">
        <v>0.01</v>
      </c>
      <c r="AC354" t="s">
        <v>1</v>
      </c>
      <c r="AD354" s="2">
        <v>5</v>
      </c>
      <c r="AE354" s="1">
        <v>1.0000000000000001E-5</v>
      </c>
      <c r="AF354" s="3">
        <v>6.3217299999999996</v>
      </c>
      <c r="AG354" t="s">
        <v>2</v>
      </c>
      <c r="AH354">
        <v>160</v>
      </c>
      <c r="AI354" s="1">
        <v>1.0000000000000001E-5</v>
      </c>
      <c r="AJ354" s="1">
        <v>1E-3</v>
      </c>
      <c r="AK354" t="s">
        <v>3</v>
      </c>
      <c r="AL354" s="2">
        <v>7</v>
      </c>
      <c r="AM354" s="1">
        <v>9.9999999999999995E-8</v>
      </c>
      <c r="AN354" s="3">
        <v>6.3092100000000002</v>
      </c>
    </row>
    <row r="355" spans="9:40" x14ac:dyDescent="0.45">
      <c r="I355" t="s">
        <v>2</v>
      </c>
      <c r="J355">
        <v>40</v>
      </c>
      <c r="K355" s="1">
        <v>9.9999999999999995E-8</v>
      </c>
      <c r="L355" s="1">
        <v>0.01</v>
      </c>
      <c r="M355" t="s">
        <v>3</v>
      </c>
      <c r="N355" s="2">
        <v>1</v>
      </c>
      <c r="O355" s="1">
        <v>1E-3</v>
      </c>
      <c r="P355" s="3">
        <v>6.39513</v>
      </c>
      <c r="Q355" t="s">
        <v>2</v>
      </c>
      <c r="R355">
        <v>5120</v>
      </c>
      <c r="S355" s="1">
        <v>1E-3</v>
      </c>
      <c r="T355" s="1">
        <v>1E-3</v>
      </c>
      <c r="U355" t="s">
        <v>3</v>
      </c>
      <c r="V355" s="2">
        <v>3</v>
      </c>
      <c r="W355" s="1">
        <v>9.9999999999999995E-8</v>
      </c>
      <c r="X355" s="3">
        <v>6.3323299999999998</v>
      </c>
      <c r="Y355" t="s">
        <v>2</v>
      </c>
      <c r="Z355">
        <v>2560</v>
      </c>
      <c r="AA355" s="1">
        <v>0.1</v>
      </c>
      <c r="AB355" s="1">
        <v>0.1</v>
      </c>
      <c r="AC355" t="s">
        <v>3</v>
      </c>
      <c r="AD355" s="2">
        <v>5</v>
      </c>
      <c r="AE355" s="1">
        <v>1.0000000000000001E-5</v>
      </c>
      <c r="AF355" s="3">
        <v>6.3245100000000001</v>
      </c>
      <c r="AG355" t="s">
        <v>2</v>
      </c>
      <c r="AH355">
        <v>320</v>
      </c>
      <c r="AI355" s="1">
        <v>0.1</v>
      </c>
      <c r="AJ355" s="1">
        <v>1E-3</v>
      </c>
      <c r="AK355" t="s">
        <v>3</v>
      </c>
      <c r="AL355" s="2">
        <v>7</v>
      </c>
      <c r="AM355" s="1">
        <v>1.0000000000000001E-5</v>
      </c>
      <c r="AN355" s="3">
        <v>6.3107800000000003</v>
      </c>
    </row>
    <row r="356" spans="9:40" x14ac:dyDescent="0.45">
      <c r="I356" t="s">
        <v>2</v>
      </c>
      <c r="J356">
        <v>160</v>
      </c>
      <c r="K356" s="1">
        <v>9.9999999999999995E-8</v>
      </c>
      <c r="L356" s="1">
        <v>1E-3</v>
      </c>
      <c r="M356" t="s">
        <v>1</v>
      </c>
      <c r="N356" s="2">
        <v>1</v>
      </c>
      <c r="O356" s="1">
        <v>1E-3</v>
      </c>
      <c r="P356" s="3">
        <v>6.3955299999999999</v>
      </c>
      <c r="Q356" t="s">
        <v>2</v>
      </c>
      <c r="R356">
        <v>160</v>
      </c>
      <c r="S356" s="1">
        <v>1E-3</v>
      </c>
      <c r="T356" s="1">
        <v>0.01</v>
      </c>
      <c r="U356" t="s">
        <v>1</v>
      </c>
      <c r="V356" s="2">
        <v>3</v>
      </c>
      <c r="W356" s="1">
        <v>1E-3</v>
      </c>
      <c r="X356" s="3">
        <v>6.3325899999999997</v>
      </c>
      <c r="Y356" t="s">
        <v>2</v>
      </c>
      <c r="Z356">
        <v>80</v>
      </c>
      <c r="AA356" s="1">
        <v>1.0000000000000001E-5</v>
      </c>
      <c r="AB356" s="1">
        <v>1E-3</v>
      </c>
      <c r="AC356" t="s">
        <v>1</v>
      </c>
      <c r="AD356" s="2">
        <v>5</v>
      </c>
      <c r="AE356" s="1">
        <v>1.0000000000000001E-5</v>
      </c>
      <c r="AF356" s="3">
        <v>6.3265200000000004</v>
      </c>
      <c r="AG356" t="s">
        <v>2</v>
      </c>
      <c r="AH356">
        <v>1280</v>
      </c>
      <c r="AI356" s="1">
        <v>1.0000000000000001E-5</v>
      </c>
      <c r="AJ356" s="1">
        <v>1E-3</v>
      </c>
      <c r="AK356" t="s">
        <v>3</v>
      </c>
      <c r="AL356" s="2">
        <v>7</v>
      </c>
      <c r="AM356" s="1">
        <v>9.9999999999999995E-8</v>
      </c>
      <c r="AN356" s="3">
        <v>6.3136999999999999</v>
      </c>
    </row>
    <row r="357" spans="9:40" x14ac:dyDescent="0.45">
      <c r="I357" t="s">
        <v>2</v>
      </c>
      <c r="J357">
        <v>5120</v>
      </c>
      <c r="K357" s="1">
        <v>1.0000000000000001E-5</v>
      </c>
      <c r="L357" s="1">
        <v>1E-3</v>
      </c>
      <c r="M357" t="s">
        <v>1</v>
      </c>
      <c r="N357" s="2">
        <v>1</v>
      </c>
      <c r="O357" s="1">
        <v>9.9999999999999995E-8</v>
      </c>
      <c r="P357" s="3">
        <v>6.3970799999999999</v>
      </c>
      <c r="Q357" t="s">
        <v>2</v>
      </c>
      <c r="R357">
        <v>40</v>
      </c>
      <c r="S357" s="1">
        <v>1E-3</v>
      </c>
      <c r="T357" s="1">
        <v>0.01</v>
      </c>
      <c r="U357" t="s">
        <v>1</v>
      </c>
      <c r="V357" s="2">
        <v>3</v>
      </c>
      <c r="W357" s="1">
        <v>1E-3</v>
      </c>
      <c r="X357" s="3">
        <v>6.3333300000000001</v>
      </c>
      <c r="Y357" t="s">
        <v>2</v>
      </c>
      <c r="Z357">
        <v>5120</v>
      </c>
      <c r="AA357" s="1">
        <v>0.1</v>
      </c>
      <c r="AB357" s="1">
        <v>1E-3</v>
      </c>
      <c r="AC357" t="s">
        <v>1</v>
      </c>
      <c r="AD357" s="2">
        <v>5</v>
      </c>
      <c r="AE357" s="1">
        <v>1E-3</v>
      </c>
      <c r="AF357" s="3">
        <v>6.32721</v>
      </c>
      <c r="AG357" t="s">
        <v>2</v>
      </c>
      <c r="AH357">
        <v>320</v>
      </c>
      <c r="AI357" s="1">
        <v>1E-3</v>
      </c>
      <c r="AJ357" s="1">
        <v>0.01</v>
      </c>
      <c r="AK357" t="s">
        <v>3</v>
      </c>
      <c r="AL357" s="2">
        <v>7</v>
      </c>
      <c r="AM357" s="1">
        <v>1.0000000000000001E-5</v>
      </c>
      <c r="AN357" s="3">
        <v>6.3167200000000001</v>
      </c>
    </row>
    <row r="358" spans="9:40" x14ac:dyDescent="0.45">
      <c r="I358" t="s">
        <v>2</v>
      </c>
      <c r="J358">
        <v>5120</v>
      </c>
      <c r="K358" s="1">
        <v>1.0000000000000001E-5</v>
      </c>
      <c r="L358" s="1">
        <v>0.01</v>
      </c>
      <c r="M358" t="s">
        <v>3</v>
      </c>
      <c r="N358" s="2">
        <v>1</v>
      </c>
      <c r="O358" s="1">
        <v>1.0000000000000001E-5</v>
      </c>
      <c r="P358" s="3">
        <v>6.3995899999999999</v>
      </c>
      <c r="Q358" t="s">
        <v>2</v>
      </c>
      <c r="R358">
        <v>80</v>
      </c>
      <c r="S358" s="1">
        <v>9.9999999999999995E-8</v>
      </c>
      <c r="T358" s="1">
        <v>1E-3</v>
      </c>
      <c r="U358" t="s">
        <v>3</v>
      </c>
      <c r="V358" s="2">
        <v>3</v>
      </c>
      <c r="W358" s="1">
        <v>9.9999999999999995E-8</v>
      </c>
      <c r="X358" s="3">
        <v>6.3345500000000001</v>
      </c>
      <c r="Y358" t="s">
        <v>2</v>
      </c>
      <c r="Z358">
        <v>1280</v>
      </c>
      <c r="AA358" s="1">
        <v>1E-3</v>
      </c>
      <c r="AB358" s="1">
        <v>1E-3</v>
      </c>
      <c r="AC358" t="s">
        <v>1</v>
      </c>
      <c r="AD358" s="2">
        <v>5</v>
      </c>
      <c r="AE358" s="1">
        <v>1.0000000000000001E-5</v>
      </c>
      <c r="AF358" s="3">
        <v>6.3297600000000003</v>
      </c>
      <c r="AG358" t="s">
        <v>2</v>
      </c>
      <c r="AH358">
        <v>160</v>
      </c>
      <c r="AI358" s="1">
        <v>1E-3</v>
      </c>
      <c r="AJ358" s="1">
        <v>1E-3</v>
      </c>
      <c r="AK358" t="s">
        <v>3</v>
      </c>
      <c r="AL358" s="2">
        <v>7</v>
      </c>
      <c r="AM358" s="1">
        <v>1.0000000000000001E-5</v>
      </c>
      <c r="AN358" s="3">
        <v>6.31698</v>
      </c>
    </row>
    <row r="359" spans="9:40" x14ac:dyDescent="0.45">
      <c r="I359" t="s">
        <v>2</v>
      </c>
      <c r="J359">
        <v>40</v>
      </c>
      <c r="K359" s="1">
        <v>1E-3</v>
      </c>
      <c r="L359" s="1">
        <v>0.01</v>
      </c>
      <c r="M359" t="s">
        <v>3</v>
      </c>
      <c r="N359" s="2">
        <v>1</v>
      </c>
      <c r="O359" s="1">
        <v>1.0000000000000001E-5</v>
      </c>
      <c r="P359" s="3">
        <v>6.3996899999999997</v>
      </c>
      <c r="Q359" t="s">
        <v>2</v>
      </c>
      <c r="R359">
        <v>40</v>
      </c>
      <c r="S359" s="1">
        <v>1E-3</v>
      </c>
      <c r="T359" s="1">
        <v>1E-3</v>
      </c>
      <c r="U359" t="s">
        <v>3</v>
      </c>
      <c r="V359" s="2">
        <v>3</v>
      </c>
      <c r="W359" s="1">
        <v>9.9999999999999995E-8</v>
      </c>
      <c r="X359" s="3">
        <v>6.3347100000000003</v>
      </c>
      <c r="Y359" t="s">
        <v>2</v>
      </c>
      <c r="Z359">
        <v>1280</v>
      </c>
      <c r="AA359" s="1">
        <v>1.0000000000000001E-5</v>
      </c>
      <c r="AB359" s="1">
        <v>0.01</v>
      </c>
      <c r="AC359" t="s">
        <v>3</v>
      </c>
      <c r="AD359" s="2">
        <v>5</v>
      </c>
      <c r="AE359" s="1">
        <v>1E-3</v>
      </c>
      <c r="AF359" s="3">
        <v>6.3299799999999999</v>
      </c>
      <c r="AG359" t="s">
        <v>2</v>
      </c>
      <c r="AH359">
        <v>160</v>
      </c>
      <c r="AI359" s="1">
        <v>1.0000000000000001E-5</v>
      </c>
      <c r="AJ359" s="1">
        <v>0.01</v>
      </c>
      <c r="AK359" t="s">
        <v>1</v>
      </c>
      <c r="AL359" s="2">
        <v>7</v>
      </c>
      <c r="AM359" s="1">
        <v>9.9999999999999995E-8</v>
      </c>
      <c r="AN359" s="3">
        <v>6.31731</v>
      </c>
    </row>
    <row r="360" spans="9:40" x14ac:dyDescent="0.45">
      <c r="I360" t="s">
        <v>2</v>
      </c>
      <c r="J360">
        <v>40</v>
      </c>
      <c r="K360" s="1">
        <v>9.9999999999999995E-8</v>
      </c>
      <c r="L360" s="1">
        <v>1E-3</v>
      </c>
      <c r="M360" t="s">
        <v>3</v>
      </c>
      <c r="N360" s="2">
        <v>1</v>
      </c>
      <c r="O360" s="1">
        <v>1.0000000000000001E-5</v>
      </c>
      <c r="P360" s="3">
        <v>6.4021499999999998</v>
      </c>
      <c r="Q360" t="s">
        <v>2</v>
      </c>
      <c r="R360">
        <v>2560</v>
      </c>
      <c r="S360" s="1">
        <v>0.1</v>
      </c>
      <c r="T360" s="1">
        <v>1E-3</v>
      </c>
      <c r="U360" t="s">
        <v>3</v>
      </c>
      <c r="V360" s="2">
        <v>3</v>
      </c>
      <c r="W360" s="1">
        <v>1.0000000000000001E-5</v>
      </c>
      <c r="X360" s="3">
        <v>6.33683</v>
      </c>
      <c r="Y360" t="s">
        <v>2</v>
      </c>
      <c r="Z360">
        <v>160</v>
      </c>
      <c r="AA360" s="1">
        <v>9.9999999999999995E-8</v>
      </c>
      <c r="AB360" s="1">
        <v>1E-3</v>
      </c>
      <c r="AC360" t="s">
        <v>1</v>
      </c>
      <c r="AD360" s="2">
        <v>5</v>
      </c>
      <c r="AE360" s="1">
        <v>1E-3</v>
      </c>
      <c r="AF360" s="3">
        <v>6.3299799999999999</v>
      </c>
      <c r="AG360" t="s">
        <v>2</v>
      </c>
      <c r="AH360">
        <v>80</v>
      </c>
      <c r="AI360" s="1">
        <v>9.9999999999999995E-8</v>
      </c>
      <c r="AJ360" s="1">
        <v>0.01</v>
      </c>
      <c r="AK360" t="s">
        <v>3</v>
      </c>
      <c r="AL360" s="2">
        <v>7</v>
      </c>
      <c r="AM360" s="1">
        <v>1E-3</v>
      </c>
      <c r="AN360" s="3">
        <v>6.3194100000000004</v>
      </c>
    </row>
    <row r="361" spans="9:40" x14ac:dyDescent="0.45">
      <c r="I361" t="s">
        <v>2</v>
      </c>
      <c r="J361">
        <v>40</v>
      </c>
      <c r="K361" s="1">
        <v>1.0000000000000001E-5</v>
      </c>
      <c r="L361" s="1">
        <v>0.01</v>
      </c>
      <c r="M361" t="s">
        <v>1</v>
      </c>
      <c r="N361" s="2">
        <v>1</v>
      </c>
      <c r="O361" s="1">
        <v>1.0000000000000001E-5</v>
      </c>
      <c r="P361" s="3">
        <v>6.40341</v>
      </c>
      <c r="Q361" t="s">
        <v>2</v>
      </c>
      <c r="R361">
        <v>40</v>
      </c>
      <c r="S361" s="1">
        <v>9.9999999999999995E-8</v>
      </c>
      <c r="T361" s="1">
        <v>0.01</v>
      </c>
      <c r="U361" t="s">
        <v>1</v>
      </c>
      <c r="V361" s="2">
        <v>3</v>
      </c>
      <c r="W361" s="1">
        <v>1E-3</v>
      </c>
      <c r="X361" s="3">
        <v>6.3380000000000001</v>
      </c>
      <c r="Y361" t="s">
        <v>2</v>
      </c>
      <c r="Z361">
        <v>40</v>
      </c>
      <c r="AA361" s="1">
        <v>1.0000000000000001E-5</v>
      </c>
      <c r="AB361" s="1">
        <v>1E-3</v>
      </c>
      <c r="AC361" t="s">
        <v>3</v>
      </c>
      <c r="AD361" s="2">
        <v>5</v>
      </c>
      <c r="AE361" s="1">
        <v>9.9999999999999995E-8</v>
      </c>
      <c r="AF361" s="3">
        <v>6.3308200000000001</v>
      </c>
      <c r="AG361" t="s">
        <v>2</v>
      </c>
      <c r="AH361">
        <v>80</v>
      </c>
      <c r="AI361" s="1">
        <v>1E-3</v>
      </c>
      <c r="AJ361" s="1">
        <v>1E-3</v>
      </c>
      <c r="AK361" t="s">
        <v>1</v>
      </c>
      <c r="AL361" s="2">
        <v>7</v>
      </c>
      <c r="AM361" s="1">
        <v>1E-3</v>
      </c>
      <c r="AN361" s="3">
        <v>6.3219399999999997</v>
      </c>
    </row>
    <row r="362" spans="9:40" x14ac:dyDescent="0.45">
      <c r="I362" t="s">
        <v>2</v>
      </c>
      <c r="J362">
        <v>160</v>
      </c>
      <c r="K362" s="1">
        <v>1.0000000000000001E-5</v>
      </c>
      <c r="L362" s="1">
        <v>1E-3</v>
      </c>
      <c r="M362" t="s">
        <v>3</v>
      </c>
      <c r="N362" s="2">
        <v>1</v>
      </c>
      <c r="O362" s="1">
        <v>1E-3</v>
      </c>
      <c r="P362" s="3">
        <v>6.4038300000000001</v>
      </c>
      <c r="Q362" t="s">
        <v>2</v>
      </c>
      <c r="R362">
        <v>2560</v>
      </c>
      <c r="S362" s="1">
        <v>1E-3</v>
      </c>
      <c r="T362" s="1">
        <v>0.01</v>
      </c>
      <c r="U362" t="s">
        <v>1</v>
      </c>
      <c r="V362" s="2">
        <v>3</v>
      </c>
      <c r="W362" s="1">
        <v>1.0000000000000001E-5</v>
      </c>
      <c r="X362" s="3">
        <v>6.3394700000000004</v>
      </c>
      <c r="Y362" t="s">
        <v>2</v>
      </c>
      <c r="Z362">
        <v>40</v>
      </c>
      <c r="AA362" s="1">
        <v>1.0000000000000001E-5</v>
      </c>
      <c r="AB362" s="1">
        <v>1E-3</v>
      </c>
      <c r="AC362" t="s">
        <v>3</v>
      </c>
      <c r="AD362" s="2">
        <v>5</v>
      </c>
      <c r="AE362" s="1">
        <v>1E-3</v>
      </c>
      <c r="AF362" s="3">
        <v>6.3326700000000002</v>
      </c>
      <c r="AG362" t="s">
        <v>2</v>
      </c>
      <c r="AH362">
        <v>5120</v>
      </c>
      <c r="AI362" s="1">
        <v>1.0000000000000001E-5</v>
      </c>
      <c r="AJ362" s="1">
        <v>0.01</v>
      </c>
      <c r="AK362" t="s">
        <v>1</v>
      </c>
      <c r="AL362" s="2">
        <v>7</v>
      </c>
      <c r="AM362" s="1">
        <v>1E-3</v>
      </c>
      <c r="AN362" s="3">
        <v>6.32294</v>
      </c>
    </row>
    <row r="363" spans="9:40" x14ac:dyDescent="0.45">
      <c r="I363" t="s">
        <v>2</v>
      </c>
      <c r="J363">
        <v>5120</v>
      </c>
      <c r="K363" s="1">
        <v>1.0000000000000001E-5</v>
      </c>
      <c r="L363" s="1">
        <v>0.01</v>
      </c>
      <c r="M363" t="s">
        <v>1</v>
      </c>
      <c r="N363" s="2">
        <v>1</v>
      </c>
      <c r="O363" s="1">
        <v>1.0000000000000001E-5</v>
      </c>
      <c r="P363" s="3">
        <v>6.4071699999999998</v>
      </c>
      <c r="Q363" t="s">
        <v>2</v>
      </c>
      <c r="R363">
        <v>80</v>
      </c>
      <c r="S363" s="1">
        <v>9.9999999999999995E-8</v>
      </c>
      <c r="T363" s="1">
        <v>0.01</v>
      </c>
      <c r="U363" t="s">
        <v>1</v>
      </c>
      <c r="V363" s="2">
        <v>3</v>
      </c>
      <c r="W363" s="1">
        <v>9.9999999999999995E-8</v>
      </c>
      <c r="X363" s="3">
        <v>6.3399599999999996</v>
      </c>
      <c r="Y363" t="s">
        <v>2</v>
      </c>
      <c r="Z363">
        <v>80</v>
      </c>
      <c r="AA363" s="1">
        <v>1E-3</v>
      </c>
      <c r="AB363" s="1">
        <v>1E-3</v>
      </c>
      <c r="AC363" t="s">
        <v>1</v>
      </c>
      <c r="AD363" s="2">
        <v>5</v>
      </c>
      <c r="AE363" s="1">
        <v>1E-3</v>
      </c>
      <c r="AF363" s="3">
        <v>6.33535</v>
      </c>
      <c r="AG363" t="s">
        <v>2</v>
      </c>
      <c r="AH363">
        <v>2560</v>
      </c>
      <c r="AI363" s="1">
        <v>1.0000000000000001E-5</v>
      </c>
      <c r="AJ363" s="1">
        <v>1E-3</v>
      </c>
      <c r="AK363" t="s">
        <v>1</v>
      </c>
      <c r="AL363" s="2">
        <v>7</v>
      </c>
      <c r="AM363" s="1">
        <v>1E-3</v>
      </c>
      <c r="AN363" s="3">
        <v>6.3266400000000003</v>
      </c>
    </row>
    <row r="364" spans="9:40" x14ac:dyDescent="0.45">
      <c r="I364" t="s">
        <v>2</v>
      </c>
      <c r="J364">
        <v>640</v>
      </c>
      <c r="K364" s="1">
        <v>0.1</v>
      </c>
      <c r="L364" s="1">
        <v>1E-3</v>
      </c>
      <c r="M364" t="s">
        <v>1</v>
      </c>
      <c r="N364" s="2">
        <v>1</v>
      </c>
      <c r="O364" s="1">
        <v>9.9999999999999995E-8</v>
      </c>
      <c r="P364" s="3">
        <v>6.4129100000000001</v>
      </c>
      <c r="Q364" t="s">
        <v>2</v>
      </c>
      <c r="R364">
        <v>1280</v>
      </c>
      <c r="S364" s="1">
        <v>0.1</v>
      </c>
      <c r="T364" s="1">
        <v>0.1</v>
      </c>
      <c r="U364" t="s">
        <v>1</v>
      </c>
      <c r="V364" s="2">
        <v>3</v>
      </c>
      <c r="W364" s="1">
        <v>9.9999999999999995E-8</v>
      </c>
      <c r="X364" s="3">
        <v>6.3404299999999996</v>
      </c>
      <c r="Y364" t="s">
        <v>2</v>
      </c>
      <c r="Z364">
        <v>2560</v>
      </c>
      <c r="AA364" s="1">
        <v>0.1</v>
      </c>
      <c r="AB364" s="1">
        <v>0.01</v>
      </c>
      <c r="AC364" t="s">
        <v>1</v>
      </c>
      <c r="AD364" s="2">
        <v>5</v>
      </c>
      <c r="AE364" s="1">
        <v>9.9999999999999995E-8</v>
      </c>
      <c r="AF364" s="3">
        <v>6.3387900000000004</v>
      </c>
      <c r="AG364" t="s">
        <v>2</v>
      </c>
      <c r="AH364">
        <v>80</v>
      </c>
      <c r="AI364" s="1">
        <v>1.0000000000000001E-5</v>
      </c>
      <c r="AJ364" s="1">
        <v>0.01</v>
      </c>
      <c r="AK364" t="s">
        <v>3</v>
      </c>
      <c r="AL364" s="2">
        <v>7</v>
      </c>
      <c r="AM364" s="1">
        <v>1.0000000000000001E-5</v>
      </c>
      <c r="AN364" s="3">
        <v>6.3267699999999998</v>
      </c>
    </row>
    <row r="365" spans="9:40" x14ac:dyDescent="0.45">
      <c r="I365" t="s">
        <v>2</v>
      </c>
      <c r="J365">
        <v>1280</v>
      </c>
      <c r="K365" s="1">
        <v>0.1</v>
      </c>
      <c r="L365" s="1">
        <v>1E-3</v>
      </c>
      <c r="M365" t="s">
        <v>1</v>
      </c>
      <c r="N365" s="2">
        <v>1</v>
      </c>
      <c r="O365" s="1">
        <v>1E-3</v>
      </c>
      <c r="P365" s="3">
        <v>6.4162999999999997</v>
      </c>
      <c r="Q365" t="s">
        <v>2</v>
      </c>
      <c r="R365">
        <v>2560</v>
      </c>
      <c r="S365" s="1">
        <v>1.0000000000000001E-5</v>
      </c>
      <c r="T365" s="1">
        <v>0.01</v>
      </c>
      <c r="U365" t="s">
        <v>3</v>
      </c>
      <c r="V365" s="2">
        <v>3</v>
      </c>
      <c r="W365" s="1">
        <v>9.9999999999999995E-8</v>
      </c>
      <c r="X365" s="3">
        <v>6.3429099999999998</v>
      </c>
      <c r="Y365" t="s">
        <v>2</v>
      </c>
      <c r="Z365">
        <v>640</v>
      </c>
      <c r="AA365" s="1">
        <v>9.9999999999999995E-8</v>
      </c>
      <c r="AB365" s="1">
        <v>0.01</v>
      </c>
      <c r="AC365" t="s">
        <v>1</v>
      </c>
      <c r="AD365" s="2">
        <v>5</v>
      </c>
      <c r="AE365" s="1">
        <v>1.0000000000000001E-5</v>
      </c>
      <c r="AF365" s="3">
        <v>6.3436199999999996</v>
      </c>
      <c r="AG365" t="s">
        <v>2</v>
      </c>
      <c r="AH365">
        <v>1280</v>
      </c>
      <c r="AI365" s="1">
        <v>9.9999999999999995E-8</v>
      </c>
      <c r="AJ365" s="1">
        <v>0.01</v>
      </c>
      <c r="AK365" t="s">
        <v>3</v>
      </c>
      <c r="AL365" s="2">
        <v>7</v>
      </c>
      <c r="AM365" s="1">
        <v>1E-3</v>
      </c>
      <c r="AN365" s="3">
        <v>6.32707</v>
      </c>
    </row>
    <row r="366" spans="9:40" x14ac:dyDescent="0.45">
      <c r="I366" t="s">
        <v>2</v>
      </c>
      <c r="J366">
        <v>640</v>
      </c>
      <c r="K366" s="1">
        <v>1E-3</v>
      </c>
      <c r="L366" s="1">
        <v>1E-3</v>
      </c>
      <c r="M366" t="s">
        <v>3</v>
      </c>
      <c r="N366" s="2">
        <v>1</v>
      </c>
      <c r="O366" s="1">
        <v>1E-3</v>
      </c>
      <c r="P366" s="3">
        <v>6.42014</v>
      </c>
      <c r="Q366" t="s">
        <v>2</v>
      </c>
      <c r="R366">
        <v>1280</v>
      </c>
      <c r="S366" s="1">
        <v>0.1</v>
      </c>
      <c r="T366" s="1">
        <v>0.01</v>
      </c>
      <c r="U366" t="s">
        <v>3</v>
      </c>
      <c r="V366" s="2">
        <v>3</v>
      </c>
      <c r="W366" s="1">
        <v>1E-3</v>
      </c>
      <c r="X366" s="3">
        <v>6.3456299999999999</v>
      </c>
      <c r="Y366" t="s">
        <v>2</v>
      </c>
      <c r="Z366">
        <v>2560</v>
      </c>
      <c r="AA366" s="1">
        <v>1E-3</v>
      </c>
      <c r="AB366" s="1">
        <v>1E-3</v>
      </c>
      <c r="AC366" t="s">
        <v>3</v>
      </c>
      <c r="AD366" s="2">
        <v>5</v>
      </c>
      <c r="AE366" s="1">
        <v>9.9999999999999995E-8</v>
      </c>
      <c r="AF366" s="3">
        <v>6.3437099999999997</v>
      </c>
      <c r="AG366" t="s">
        <v>2</v>
      </c>
      <c r="AH366">
        <v>40</v>
      </c>
      <c r="AI366" s="1">
        <v>9.9999999999999995E-8</v>
      </c>
      <c r="AJ366" s="1">
        <v>0.01</v>
      </c>
      <c r="AK366" t="s">
        <v>1</v>
      </c>
      <c r="AL366" s="2">
        <v>7</v>
      </c>
      <c r="AM366" s="1">
        <v>1.0000000000000001E-5</v>
      </c>
      <c r="AN366" s="3">
        <v>6.3282400000000001</v>
      </c>
    </row>
    <row r="367" spans="9:40" x14ac:dyDescent="0.45">
      <c r="I367" t="s">
        <v>2</v>
      </c>
      <c r="J367">
        <v>640</v>
      </c>
      <c r="K367" s="1">
        <v>0.1</v>
      </c>
      <c r="L367" s="1">
        <v>0.1</v>
      </c>
      <c r="M367" t="s">
        <v>3</v>
      </c>
      <c r="N367" s="2">
        <v>1</v>
      </c>
      <c r="O367" s="1">
        <v>1E-3</v>
      </c>
      <c r="P367" s="3">
        <v>6.42096</v>
      </c>
      <c r="Q367" t="s">
        <v>2</v>
      </c>
      <c r="R367">
        <v>160</v>
      </c>
      <c r="S367" s="1">
        <v>9.9999999999999995E-8</v>
      </c>
      <c r="T367" s="1">
        <v>1E-3</v>
      </c>
      <c r="U367" t="s">
        <v>1</v>
      </c>
      <c r="V367" s="2">
        <v>3</v>
      </c>
      <c r="W367" s="1">
        <v>9.9999999999999995E-8</v>
      </c>
      <c r="X367" s="3">
        <v>6.3563299999999998</v>
      </c>
      <c r="Y367" t="s">
        <v>2</v>
      </c>
      <c r="Z367">
        <v>2560</v>
      </c>
      <c r="AA367" s="1">
        <v>1.0000000000000001E-5</v>
      </c>
      <c r="AB367" s="1">
        <v>1E-3</v>
      </c>
      <c r="AC367" t="s">
        <v>3</v>
      </c>
      <c r="AD367" s="2">
        <v>5</v>
      </c>
      <c r="AE367" s="1">
        <v>9.9999999999999995E-8</v>
      </c>
      <c r="AF367" s="3">
        <v>6.3437099999999997</v>
      </c>
      <c r="AG367" t="s">
        <v>2</v>
      </c>
      <c r="AH367">
        <v>320</v>
      </c>
      <c r="AI367" s="1">
        <v>0.1</v>
      </c>
      <c r="AJ367" s="1">
        <v>1E-3</v>
      </c>
      <c r="AK367" t="s">
        <v>3</v>
      </c>
      <c r="AL367" s="2">
        <v>7</v>
      </c>
      <c r="AM367" s="1">
        <v>1E-3</v>
      </c>
      <c r="AN367" s="3">
        <v>6.3337000000000003</v>
      </c>
    </row>
    <row r="368" spans="9:40" x14ac:dyDescent="0.45">
      <c r="I368" t="s">
        <v>2</v>
      </c>
      <c r="J368">
        <v>320</v>
      </c>
      <c r="K368" s="1">
        <v>9.9999999999999995E-8</v>
      </c>
      <c r="L368" s="1">
        <v>0.01</v>
      </c>
      <c r="M368" t="s">
        <v>3</v>
      </c>
      <c r="N368" s="2">
        <v>1</v>
      </c>
      <c r="O368" s="1">
        <v>1.0000000000000001E-5</v>
      </c>
      <c r="P368" s="3">
        <v>6.4218200000000003</v>
      </c>
      <c r="Q368" t="s">
        <v>2</v>
      </c>
      <c r="R368">
        <v>1280</v>
      </c>
      <c r="S368" s="1">
        <v>1E-3</v>
      </c>
      <c r="T368" s="1">
        <v>1E-3</v>
      </c>
      <c r="U368" t="s">
        <v>1</v>
      </c>
      <c r="V368" s="2">
        <v>3</v>
      </c>
      <c r="W368" s="1">
        <v>9.9999999999999995E-8</v>
      </c>
      <c r="X368" s="3">
        <v>6.35792</v>
      </c>
      <c r="Y368" t="s">
        <v>2</v>
      </c>
      <c r="Z368">
        <v>640</v>
      </c>
      <c r="AA368" s="1">
        <v>1.0000000000000001E-5</v>
      </c>
      <c r="AB368" s="1">
        <v>1E-3</v>
      </c>
      <c r="AC368" t="s">
        <v>3</v>
      </c>
      <c r="AD368" s="2">
        <v>5</v>
      </c>
      <c r="AE368" s="1">
        <v>1E-3</v>
      </c>
      <c r="AF368" s="3">
        <v>6.3445499999999999</v>
      </c>
      <c r="AG368" t="s">
        <v>2</v>
      </c>
      <c r="AH368">
        <v>80</v>
      </c>
      <c r="AI368" s="1">
        <v>0.1</v>
      </c>
      <c r="AJ368" s="1">
        <v>1E-3</v>
      </c>
      <c r="AK368" t="s">
        <v>3</v>
      </c>
      <c r="AL368" s="2">
        <v>7</v>
      </c>
      <c r="AM368" s="1">
        <v>9.9999999999999995E-8</v>
      </c>
      <c r="AN368" s="3">
        <v>6.3354499999999998</v>
      </c>
    </row>
    <row r="369" spans="9:40" x14ac:dyDescent="0.45">
      <c r="I369" t="s">
        <v>2</v>
      </c>
      <c r="J369">
        <v>40</v>
      </c>
      <c r="K369" s="1">
        <v>1E-3</v>
      </c>
      <c r="L369" s="1">
        <v>0.01</v>
      </c>
      <c r="M369" t="s">
        <v>1</v>
      </c>
      <c r="N369" s="2">
        <v>1</v>
      </c>
      <c r="O369" s="1">
        <v>1E-3</v>
      </c>
      <c r="P369" s="3">
        <v>6.4221300000000001</v>
      </c>
      <c r="Q369" t="s">
        <v>2</v>
      </c>
      <c r="R369">
        <v>1280</v>
      </c>
      <c r="S369" s="1">
        <v>0.1</v>
      </c>
      <c r="T369" s="1">
        <v>0.01</v>
      </c>
      <c r="U369" t="s">
        <v>1</v>
      </c>
      <c r="V369" s="2">
        <v>3</v>
      </c>
      <c r="W369" s="1">
        <v>1E-3</v>
      </c>
      <c r="X369" s="3">
        <v>6.3583400000000001</v>
      </c>
      <c r="Y369" t="s">
        <v>2</v>
      </c>
      <c r="Z369">
        <v>1280</v>
      </c>
      <c r="AA369" s="1">
        <v>9.9999999999999995E-8</v>
      </c>
      <c r="AB369" s="1">
        <v>0.1</v>
      </c>
      <c r="AC369" t="s">
        <v>3</v>
      </c>
      <c r="AD369" s="2">
        <v>5</v>
      </c>
      <c r="AE369" s="1">
        <v>1.0000000000000001E-5</v>
      </c>
      <c r="AF369" s="3">
        <v>6.3460299999999998</v>
      </c>
      <c r="AG369" t="s">
        <v>2</v>
      </c>
      <c r="AH369">
        <v>80</v>
      </c>
      <c r="AI369" s="1">
        <v>1E-3</v>
      </c>
      <c r="AJ369" s="1">
        <v>0.01</v>
      </c>
      <c r="AK369" t="s">
        <v>1</v>
      </c>
      <c r="AL369" s="2">
        <v>7</v>
      </c>
      <c r="AM369" s="1">
        <v>1.0000000000000001E-5</v>
      </c>
      <c r="AN369" s="3">
        <v>6.3371500000000003</v>
      </c>
    </row>
    <row r="370" spans="9:40" x14ac:dyDescent="0.45">
      <c r="I370" t="s">
        <v>2</v>
      </c>
      <c r="J370">
        <v>1280</v>
      </c>
      <c r="K370" s="1">
        <v>1.0000000000000001E-5</v>
      </c>
      <c r="L370" s="1">
        <v>0.01</v>
      </c>
      <c r="M370" t="s">
        <v>3</v>
      </c>
      <c r="N370" s="2">
        <v>1</v>
      </c>
      <c r="O370" s="1">
        <v>1E-3</v>
      </c>
      <c r="P370" s="3">
        <v>6.42279</v>
      </c>
      <c r="Q370" t="s">
        <v>2</v>
      </c>
      <c r="R370">
        <v>1280</v>
      </c>
      <c r="S370" s="1">
        <v>1.0000000000000001E-5</v>
      </c>
      <c r="T370" s="1">
        <v>0.01</v>
      </c>
      <c r="U370" t="s">
        <v>1</v>
      </c>
      <c r="V370" s="2">
        <v>3</v>
      </c>
      <c r="W370" s="1">
        <v>9.9999999999999995E-8</v>
      </c>
      <c r="X370" s="3">
        <v>6.35839</v>
      </c>
      <c r="Y370" t="s">
        <v>2</v>
      </c>
      <c r="Z370">
        <v>80</v>
      </c>
      <c r="AA370" s="1">
        <v>1E-3</v>
      </c>
      <c r="AB370" s="1">
        <v>0.01</v>
      </c>
      <c r="AC370" t="s">
        <v>1</v>
      </c>
      <c r="AD370" s="2">
        <v>5</v>
      </c>
      <c r="AE370" s="1">
        <v>1E-3</v>
      </c>
      <c r="AF370" s="3">
        <v>6.3467000000000002</v>
      </c>
      <c r="AG370" t="s">
        <v>2</v>
      </c>
      <c r="AH370">
        <v>40</v>
      </c>
      <c r="AI370" s="1">
        <v>1E-3</v>
      </c>
      <c r="AJ370" s="1">
        <v>1E-3</v>
      </c>
      <c r="AK370" t="s">
        <v>1</v>
      </c>
      <c r="AL370" s="2">
        <v>7</v>
      </c>
      <c r="AM370" s="1">
        <v>9.9999999999999995E-8</v>
      </c>
      <c r="AN370" s="3">
        <v>6.3417500000000002</v>
      </c>
    </row>
    <row r="371" spans="9:40" x14ac:dyDescent="0.45">
      <c r="I371" t="s">
        <v>2</v>
      </c>
      <c r="J371">
        <v>320</v>
      </c>
      <c r="K371" s="1">
        <v>1E-3</v>
      </c>
      <c r="L371" s="1">
        <v>0.01</v>
      </c>
      <c r="M371" t="s">
        <v>1</v>
      </c>
      <c r="N371" s="2">
        <v>1</v>
      </c>
      <c r="O371" s="1">
        <v>1E-3</v>
      </c>
      <c r="P371" s="3">
        <v>6.4228300000000003</v>
      </c>
      <c r="Q371" t="s">
        <v>2</v>
      </c>
      <c r="R371">
        <v>80</v>
      </c>
      <c r="S371" s="1">
        <v>1E-3</v>
      </c>
      <c r="T371" s="1">
        <v>0.01</v>
      </c>
      <c r="U371" t="s">
        <v>1</v>
      </c>
      <c r="V371" s="2">
        <v>3</v>
      </c>
      <c r="W371" s="1">
        <v>9.9999999999999995E-8</v>
      </c>
      <c r="X371" s="3">
        <v>6.3624200000000002</v>
      </c>
      <c r="Y371" t="s">
        <v>2</v>
      </c>
      <c r="Z371">
        <v>5120</v>
      </c>
      <c r="AA371" s="1">
        <v>1E-3</v>
      </c>
      <c r="AB371" s="1">
        <v>0.01</v>
      </c>
      <c r="AC371" t="s">
        <v>1</v>
      </c>
      <c r="AD371" s="2">
        <v>5</v>
      </c>
      <c r="AE371" s="1">
        <v>1E-3</v>
      </c>
      <c r="AF371" s="3">
        <v>6.3475599999999996</v>
      </c>
      <c r="AG371" t="s">
        <v>2</v>
      </c>
      <c r="AH371">
        <v>2560</v>
      </c>
      <c r="AI371" s="1">
        <v>0.1</v>
      </c>
      <c r="AJ371" s="1">
        <v>0.01</v>
      </c>
      <c r="AK371" t="s">
        <v>1</v>
      </c>
      <c r="AL371" s="2">
        <v>7</v>
      </c>
      <c r="AM371" s="1">
        <v>9.9999999999999995E-8</v>
      </c>
      <c r="AN371" s="3">
        <v>6.3475000000000001</v>
      </c>
    </row>
    <row r="372" spans="9:40" x14ac:dyDescent="0.45">
      <c r="I372" t="s">
        <v>2</v>
      </c>
      <c r="J372">
        <v>80</v>
      </c>
      <c r="K372" s="1">
        <v>1.0000000000000001E-5</v>
      </c>
      <c r="L372" s="1">
        <v>0.01</v>
      </c>
      <c r="M372" t="s">
        <v>3</v>
      </c>
      <c r="N372" s="2">
        <v>1</v>
      </c>
      <c r="O372" s="1">
        <v>9.9999999999999995E-8</v>
      </c>
      <c r="P372" s="3">
        <v>6.4238400000000002</v>
      </c>
      <c r="Q372" t="s">
        <v>2</v>
      </c>
      <c r="R372">
        <v>5120</v>
      </c>
      <c r="S372" s="1">
        <v>1E-3</v>
      </c>
      <c r="T372" s="1">
        <v>0.1</v>
      </c>
      <c r="U372" t="s">
        <v>3</v>
      </c>
      <c r="V372" s="2">
        <v>3</v>
      </c>
      <c r="W372" s="1">
        <v>1.0000000000000001E-5</v>
      </c>
      <c r="X372" s="3">
        <v>6.3680500000000002</v>
      </c>
      <c r="Y372" t="s">
        <v>2</v>
      </c>
      <c r="Z372">
        <v>1280</v>
      </c>
      <c r="AA372" s="1">
        <v>1.0000000000000001E-5</v>
      </c>
      <c r="AB372" s="1">
        <v>0.01</v>
      </c>
      <c r="AC372" t="s">
        <v>1</v>
      </c>
      <c r="AD372" s="2">
        <v>5</v>
      </c>
      <c r="AE372" s="1">
        <v>9.9999999999999995E-8</v>
      </c>
      <c r="AF372" s="3">
        <v>6.34985</v>
      </c>
      <c r="AG372" t="s">
        <v>2</v>
      </c>
      <c r="AH372">
        <v>40</v>
      </c>
      <c r="AI372" s="1">
        <v>0.1</v>
      </c>
      <c r="AJ372" s="1">
        <v>1E-3</v>
      </c>
      <c r="AK372" t="s">
        <v>1</v>
      </c>
      <c r="AL372" s="2">
        <v>7</v>
      </c>
      <c r="AM372" s="1">
        <v>1E-3</v>
      </c>
      <c r="AN372" s="3">
        <v>6.3505200000000004</v>
      </c>
    </row>
    <row r="373" spans="9:40" x14ac:dyDescent="0.45">
      <c r="I373" t="s">
        <v>2</v>
      </c>
      <c r="J373">
        <v>2560</v>
      </c>
      <c r="K373" s="1">
        <v>0.1</v>
      </c>
      <c r="L373" s="1">
        <v>1E-3</v>
      </c>
      <c r="M373" t="s">
        <v>1</v>
      </c>
      <c r="N373" s="2">
        <v>1</v>
      </c>
      <c r="O373" s="1">
        <v>1.0000000000000001E-5</v>
      </c>
      <c r="P373" s="3">
        <v>6.4291499999999999</v>
      </c>
      <c r="Q373" t="s">
        <v>2</v>
      </c>
      <c r="R373">
        <v>1280</v>
      </c>
      <c r="S373" s="1">
        <v>0.1</v>
      </c>
      <c r="T373" s="1">
        <v>0.01</v>
      </c>
      <c r="U373" t="s">
        <v>1</v>
      </c>
      <c r="V373" s="2">
        <v>3</v>
      </c>
      <c r="W373" s="1">
        <v>1.0000000000000001E-5</v>
      </c>
      <c r="X373" s="3">
        <v>6.3746900000000002</v>
      </c>
      <c r="Y373" t="s">
        <v>2</v>
      </c>
      <c r="Z373">
        <v>40</v>
      </c>
      <c r="AA373" s="1">
        <v>0.1</v>
      </c>
      <c r="AB373" s="1">
        <v>1E-3</v>
      </c>
      <c r="AC373" t="s">
        <v>1</v>
      </c>
      <c r="AD373" s="2">
        <v>5</v>
      </c>
      <c r="AE373" s="1">
        <v>9.9999999999999995E-8</v>
      </c>
      <c r="AF373" s="3">
        <v>6.3515699999999997</v>
      </c>
      <c r="AG373" t="s">
        <v>2</v>
      </c>
      <c r="AH373">
        <v>320</v>
      </c>
      <c r="AI373" s="1">
        <v>9.9999999999999995E-8</v>
      </c>
      <c r="AJ373" s="1">
        <v>1E-3</v>
      </c>
      <c r="AK373" t="s">
        <v>1</v>
      </c>
      <c r="AL373" s="2">
        <v>7</v>
      </c>
      <c r="AM373" s="1">
        <v>1E-3</v>
      </c>
      <c r="AN373" s="3">
        <v>6.3526699999999998</v>
      </c>
    </row>
    <row r="374" spans="9:40" x14ac:dyDescent="0.45">
      <c r="I374" t="s">
        <v>2</v>
      </c>
      <c r="J374">
        <v>160</v>
      </c>
      <c r="K374" s="1">
        <v>9.9999999999999995E-8</v>
      </c>
      <c r="L374" s="1">
        <v>0.01</v>
      </c>
      <c r="M374" t="s">
        <v>3</v>
      </c>
      <c r="N374" s="2">
        <v>1</v>
      </c>
      <c r="O374" s="1">
        <v>1E-3</v>
      </c>
      <c r="P374" s="3">
        <v>6.4387299999999996</v>
      </c>
      <c r="Q374" t="s">
        <v>2</v>
      </c>
      <c r="R374">
        <v>160</v>
      </c>
      <c r="S374" s="1">
        <v>1.0000000000000001E-5</v>
      </c>
      <c r="T374" s="1">
        <v>0.01</v>
      </c>
      <c r="U374" t="s">
        <v>1</v>
      </c>
      <c r="V374" s="2">
        <v>3</v>
      </c>
      <c r="W374" s="1">
        <v>1E-3</v>
      </c>
      <c r="X374" s="3">
        <v>6.3783599999999998</v>
      </c>
      <c r="Y374" t="s">
        <v>2</v>
      </c>
      <c r="Z374">
        <v>80</v>
      </c>
      <c r="AA374" s="1">
        <v>1E-3</v>
      </c>
      <c r="AB374" s="1">
        <v>1E-3</v>
      </c>
      <c r="AC374" t="s">
        <v>1</v>
      </c>
      <c r="AD374" s="2">
        <v>5</v>
      </c>
      <c r="AE374" s="1">
        <v>1.0000000000000001E-5</v>
      </c>
      <c r="AF374" s="3">
        <v>6.3521900000000002</v>
      </c>
      <c r="AG374" t="s">
        <v>2</v>
      </c>
      <c r="AH374">
        <v>80</v>
      </c>
      <c r="AI374" s="1">
        <v>9.9999999999999995E-8</v>
      </c>
      <c r="AJ374" s="1">
        <v>0.01</v>
      </c>
      <c r="AK374" t="s">
        <v>1</v>
      </c>
      <c r="AL374" s="2">
        <v>7</v>
      </c>
      <c r="AM374" s="1">
        <v>1E-3</v>
      </c>
      <c r="AN374" s="3">
        <v>6.3573500000000003</v>
      </c>
    </row>
    <row r="375" spans="9:40" x14ac:dyDescent="0.45">
      <c r="I375" t="s">
        <v>2</v>
      </c>
      <c r="J375">
        <v>160</v>
      </c>
      <c r="K375" s="1">
        <v>0.1</v>
      </c>
      <c r="L375" s="1">
        <v>0.01</v>
      </c>
      <c r="M375" t="s">
        <v>1</v>
      </c>
      <c r="N375" s="2">
        <v>1</v>
      </c>
      <c r="O375" s="1">
        <v>1E-3</v>
      </c>
      <c r="P375" s="3">
        <v>6.4437100000000003</v>
      </c>
      <c r="Q375" t="s">
        <v>2</v>
      </c>
      <c r="R375">
        <v>40</v>
      </c>
      <c r="S375" s="1">
        <v>1.0000000000000001E-5</v>
      </c>
      <c r="T375" s="1">
        <v>1E-3</v>
      </c>
      <c r="U375" t="s">
        <v>1</v>
      </c>
      <c r="V375" s="2">
        <v>3</v>
      </c>
      <c r="W375" s="1">
        <v>9.9999999999999995E-8</v>
      </c>
      <c r="X375" s="3">
        <v>6.3788400000000003</v>
      </c>
      <c r="Y375" t="s">
        <v>2</v>
      </c>
      <c r="Z375">
        <v>640</v>
      </c>
      <c r="AA375" s="1">
        <v>1E-3</v>
      </c>
      <c r="AB375" s="1">
        <v>0.01</v>
      </c>
      <c r="AC375" t="s">
        <v>1</v>
      </c>
      <c r="AD375" s="2">
        <v>5</v>
      </c>
      <c r="AE375" s="1">
        <v>9.9999999999999995E-8</v>
      </c>
      <c r="AF375" s="3">
        <v>6.3555200000000003</v>
      </c>
      <c r="AG375" t="s">
        <v>2</v>
      </c>
      <c r="AH375">
        <v>640</v>
      </c>
      <c r="AI375" s="1">
        <v>1.0000000000000001E-5</v>
      </c>
      <c r="AJ375" s="1">
        <v>0.01</v>
      </c>
      <c r="AK375" t="s">
        <v>1</v>
      </c>
      <c r="AL375" s="2">
        <v>7</v>
      </c>
      <c r="AM375" s="1">
        <v>9.9999999999999995E-8</v>
      </c>
      <c r="AN375" s="3">
        <v>6.36076</v>
      </c>
    </row>
    <row r="376" spans="9:40" x14ac:dyDescent="0.45">
      <c r="I376" t="s">
        <v>2</v>
      </c>
      <c r="J376">
        <v>160</v>
      </c>
      <c r="K376" s="1">
        <v>0.1</v>
      </c>
      <c r="L376" s="1">
        <v>0.01</v>
      </c>
      <c r="M376" t="s">
        <v>1</v>
      </c>
      <c r="N376" s="2">
        <v>1</v>
      </c>
      <c r="O376" s="1">
        <v>1.0000000000000001E-5</v>
      </c>
      <c r="P376" s="3">
        <v>6.4445199999999998</v>
      </c>
      <c r="Q376" t="s">
        <v>2</v>
      </c>
      <c r="R376">
        <v>160</v>
      </c>
      <c r="S376" s="1">
        <v>0.1</v>
      </c>
      <c r="T376" s="1">
        <v>0.01</v>
      </c>
      <c r="U376" t="s">
        <v>1</v>
      </c>
      <c r="V376" s="2">
        <v>3</v>
      </c>
      <c r="W376" s="1">
        <v>9.9999999999999995E-8</v>
      </c>
      <c r="X376" s="3">
        <v>6.3788999999999998</v>
      </c>
      <c r="Y376" t="s">
        <v>2</v>
      </c>
      <c r="Z376">
        <v>320</v>
      </c>
      <c r="AA376" s="1">
        <v>1E-3</v>
      </c>
      <c r="AB376" s="1">
        <v>0.01</v>
      </c>
      <c r="AC376" t="s">
        <v>1</v>
      </c>
      <c r="AD376" s="2">
        <v>5</v>
      </c>
      <c r="AE376" s="1">
        <v>9.9999999999999995E-8</v>
      </c>
      <c r="AF376" s="3">
        <v>6.3728400000000001</v>
      </c>
      <c r="AG376" t="s">
        <v>2</v>
      </c>
      <c r="AH376">
        <v>640</v>
      </c>
      <c r="AI376" s="1">
        <v>9.9999999999999995E-8</v>
      </c>
      <c r="AJ376" s="1">
        <v>0.01</v>
      </c>
      <c r="AK376" t="s">
        <v>3</v>
      </c>
      <c r="AL376" s="2">
        <v>7</v>
      </c>
      <c r="AM376" s="1">
        <v>1E-3</v>
      </c>
      <c r="AN376" s="3">
        <v>6.36402</v>
      </c>
    </row>
    <row r="377" spans="9:40" x14ac:dyDescent="0.45">
      <c r="I377" t="s">
        <v>2</v>
      </c>
      <c r="J377">
        <v>2560</v>
      </c>
      <c r="K377" s="1">
        <v>9.9999999999999995E-8</v>
      </c>
      <c r="L377" s="1">
        <v>1E-3</v>
      </c>
      <c r="M377" t="s">
        <v>1</v>
      </c>
      <c r="N377" s="2">
        <v>1</v>
      </c>
      <c r="O377" s="1">
        <v>1E-3</v>
      </c>
      <c r="P377" s="3">
        <v>6.4483699999999997</v>
      </c>
      <c r="Q377" t="s">
        <v>2</v>
      </c>
      <c r="R377">
        <v>320</v>
      </c>
      <c r="S377" s="1">
        <v>9.9999999999999995E-8</v>
      </c>
      <c r="T377" s="1">
        <v>1E-3</v>
      </c>
      <c r="U377" t="s">
        <v>1</v>
      </c>
      <c r="V377" s="2">
        <v>3</v>
      </c>
      <c r="W377" s="1">
        <v>1E-3</v>
      </c>
      <c r="X377" s="3">
        <v>6.3802700000000003</v>
      </c>
      <c r="Y377" t="s">
        <v>2</v>
      </c>
      <c r="Z377">
        <v>160</v>
      </c>
      <c r="AA377" s="1">
        <v>1E-3</v>
      </c>
      <c r="AB377" s="1">
        <v>0.01</v>
      </c>
      <c r="AC377" t="s">
        <v>1</v>
      </c>
      <c r="AD377" s="2">
        <v>5</v>
      </c>
      <c r="AE377" s="1">
        <v>1E-3</v>
      </c>
      <c r="AF377" s="3">
        <v>6.3793199999999999</v>
      </c>
      <c r="AG377" t="s">
        <v>2</v>
      </c>
      <c r="AH377">
        <v>5120</v>
      </c>
      <c r="AI377" s="1">
        <v>0.1</v>
      </c>
      <c r="AJ377" s="1">
        <v>1E-3</v>
      </c>
      <c r="AK377" t="s">
        <v>3</v>
      </c>
      <c r="AL377" s="2">
        <v>7</v>
      </c>
      <c r="AM377" s="1">
        <v>9.9999999999999995E-8</v>
      </c>
      <c r="AN377" s="3">
        <v>6.3642399999999997</v>
      </c>
    </row>
    <row r="378" spans="9:40" x14ac:dyDescent="0.45">
      <c r="I378" t="s">
        <v>2</v>
      </c>
      <c r="J378">
        <v>1280</v>
      </c>
      <c r="K378" s="1">
        <v>1E-3</v>
      </c>
      <c r="L378" s="1">
        <v>1E-3</v>
      </c>
      <c r="M378" t="s">
        <v>3</v>
      </c>
      <c r="N378" s="2">
        <v>1</v>
      </c>
      <c r="O378" s="1">
        <v>1.0000000000000001E-5</v>
      </c>
      <c r="P378" s="3">
        <v>6.4496700000000002</v>
      </c>
      <c r="Q378" t="s">
        <v>2</v>
      </c>
      <c r="R378">
        <v>40</v>
      </c>
      <c r="S378" s="1">
        <v>1.0000000000000001E-5</v>
      </c>
      <c r="T378" s="1">
        <v>0.01</v>
      </c>
      <c r="U378" t="s">
        <v>1</v>
      </c>
      <c r="V378" s="2">
        <v>3</v>
      </c>
      <c r="W378" s="1">
        <v>9.9999999999999995E-8</v>
      </c>
      <c r="X378" s="3">
        <v>6.3813199999999997</v>
      </c>
      <c r="Y378" t="s">
        <v>2</v>
      </c>
      <c r="Z378">
        <v>5120</v>
      </c>
      <c r="AA378" s="1">
        <v>0.1</v>
      </c>
      <c r="AB378" s="1">
        <v>1E-3</v>
      </c>
      <c r="AC378" t="s">
        <v>3</v>
      </c>
      <c r="AD378" s="2">
        <v>5</v>
      </c>
      <c r="AE378" s="1">
        <v>9.9999999999999995E-8</v>
      </c>
      <c r="AF378" s="3">
        <v>6.3817000000000004</v>
      </c>
      <c r="AG378" t="s">
        <v>2</v>
      </c>
      <c r="AH378">
        <v>1280</v>
      </c>
      <c r="AI378" s="1">
        <v>1E-3</v>
      </c>
      <c r="AJ378" s="1">
        <v>1E-3</v>
      </c>
      <c r="AK378" t="s">
        <v>3</v>
      </c>
      <c r="AL378" s="2">
        <v>7</v>
      </c>
      <c r="AM378" s="1">
        <v>1E-3</v>
      </c>
      <c r="AN378" s="3">
        <v>6.3649899999999997</v>
      </c>
    </row>
    <row r="379" spans="9:40" x14ac:dyDescent="0.45">
      <c r="I379" t="s">
        <v>2</v>
      </c>
      <c r="J379">
        <v>320</v>
      </c>
      <c r="K379" s="1">
        <v>9.9999999999999995E-8</v>
      </c>
      <c r="L379" s="1">
        <v>0.01</v>
      </c>
      <c r="M379" t="s">
        <v>1</v>
      </c>
      <c r="N379" s="2">
        <v>1</v>
      </c>
      <c r="O379" s="1">
        <v>1.0000000000000001E-5</v>
      </c>
      <c r="P379" s="3">
        <v>6.4582699999999997</v>
      </c>
      <c r="Q379" t="s">
        <v>2</v>
      </c>
      <c r="R379">
        <v>80</v>
      </c>
      <c r="S379" s="1">
        <v>0.1</v>
      </c>
      <c r="T379" s="1">
        <v>1E-3</v>
      </c>
      <c r="U379" t="s">
        <v>1</v>
      </c>
      <c r="V379" s="2">
        <v>3</v>
      </c>
      <c r="W379" s="1">
        <v>1.0000000000000001E-5</v>
      </c>
      <c r="X379" s="3">
        <v>6.3827699999999998</v>
      </c>
      <c r="Y379" t="s">
        <v>2</v>
      </c>
      <c r="Z379">
        <v>80</v>
      </c>
      <c r="AA379" s="1">
        <v>0.1</v>
      </c>
      <c r="AB379" s="1">
        <v>0.01</v>
      </c>
      <c r="AC379" t="s">
        <v>3</v>
      </c>
      <c r="AD379" s="2">
        <v>5</v>
      </c>
      <c r="AE379" s="1">
        <v>1E-3</v>
      </c>
      <c r="AF379" s="3">
        <v>6.3827299999999996</v>
      </c>
      <c r="AG379" t="s">
        <v>2</v>
      </c>
      <c r="AH379">
        <v>640</v>
      </c>
      <c r="AI379" s="1">
        <v>1E-3</v>
      </c>
      <c r="AJ379" s="1">
        <v>1E-3</v>
      </c>
      <c r="AK379" t="s">
        <v>3</v>
      </c>
      <c r="AL379" s="2">
        <v>7</v>
      </c>
      <c r="AM379" s="1">
        <v>1.0000000000000001E-5</v>
      </c>
      <c r="AN379" s="3">
        <v>6.3656600000000001</v>
      </c>
    </row>
    <row r="380" spans="9:40" x14ac:dyDescent="0.45">
      <c r="I380" t="s">
        <v>2</v>
      </c>
      <c r="J380">
        <v>2560</v>
      </c>
      <c r="K380" s="1">
        <v>0.1</v>
      </c>
      <c r="L380" s="1">
        <v>0.01</v>
      </c>
      <c r="M380" t="s">
        <v>1</v>
      </c>
      <c r="N380" s="2">
        <v>1</v>
      </c>
      <c r="O380" s="1">
        <v>9.9999999999999995E-8</v>
      </c>
      <c r="P380" s="3">
        <v>6.4591399999999997</v>
      </c>
      <c r="Q380" t="s">
        <v>2</v>
      </c>
      <c r="R380">
        <v>80</v>
      </c>
      <c r="S380" s="1">
        <v>1.0000000000000001E-5</v>
      </c>
      <c r="T380" s="1">
        <v>1E-3</v>
      </c>
      <c r="U380" t="s">
        <v>1</v>
      </c>
      <c r="V380" s="2">
        <v>3</v>
      </c>
      <c r="W380" s="1">
        <v>9.9999999999999995E-8</v>
      </c>
      <c r="X380" s="3">
        <v>6.3835100000000002</v>
      </c>
      <c r="Y380" t="s">
        <v>2</v>
      </c>
      <c r="Z380">
        <v>80</v>
      </c>
      <c r="AA380" s="1">
        <v>9.9999999999999995E-8</v>
      </c>
      <c r="AB380" s="1">
        <v>0.01</v>
      </c>
      <c r="AC380" t="s">
        <v>1</v>
      </c>
      <c r="AD380" s="2">
        <v>5</v>
      </c>
      <c r="AE380" s="1">
        <v>9.9999999999999995E-8</v>
      </c>
      <c r="AF380" s="3">
        <v>6.3850800000000003</v>
      </c>
      <c r="AG380" t="s">
        <v>2</v>
      </c>
      <c r="AH380">
        <v>40</v>
      </c>
      <c r="AI380" s="1">
        <v>1.0000000000000001E-5</v>
      </c>
      <c r="AJ380" s="1">
        <v>1E-3</v>
      </c>
      <c r="AK380" t="s">
        <v>1</v>
      </c>
      <c r="AL380" s="2">
        <v>7</v>
      </c>
      <c r="AM380" s="1">
        <v>9.9999999999999995E-8</v>
      </c>
      <c r="AN380" s="3">
        <v>6.3666999999999998</v>
      </c>
    </row>
    <row r="381" spans="9:40" x14ac:dyDescent="0.45">
      <c r="I381" t="s">
        <v>2</v>
      </c>
      <c r="J381">
        <v>80</v>
      </c>
      <c r="K381" s="1">
        <v>1.0000000000000001E-5</v>
      </c>
      <c r="L381" s="1">
        <v>0.01</v>
      </c>
      <c r="M381" t="s">
        <v>3</v>
      </c>
      <c r="N381" s="2">
        <v>1</v>
      </c>
      <c r="O381" s="1">
        <v>1.0000000000000001E-5</v>
      </c>
      <c r="P381" s="3">
        <v>6.4633500000000002</v>
      </c>
      <c r="Q381" t="s">
        <v>2</v>
      </c>
      <c r="R381">
        <v>320</v>
      </c>
      <c r="S381" s="1">
        <v>1.0000000000000001E-5</v>
      </c>
      <c r="T381" s="1">
        <v>0.01</v>
      </c>
      <c r="U381" t="s">
        <v>3</v>
      </c>
      <c r="V381" s="2">
        <v>3</v>
      </c>
      <c r="W381" s="1">
        <v>1.0000000000000001E-5</v>
      </c>
      <c r="X381" s="3">
        <v>6.3842999999999996</v>
      </c>
      <c r="Y381" t="s">
        <v>2</v>
      </c>
      <c r="Z381">
        <v>80</v>
      </c>
      <c r="AA381" s="1">
        <v>1.0000000000000001E-5</v>
      </c>
      <c r="AB381" s="1">
        <v>0.01</v>
      </c>
      <c r="AC381" t="s">
        <v>1</v>
      </c>
      <c r="AD381" s="2">
        <v>5</v>
      </c>
      <c r="AE381" s="1">
        <v>9.9999999999999995E-8</v>
      </c>
      <c r="AF381" s="3">
        <v>6.3870100000000001</v>
      </c>
      <c r="AG381" t="s">
        <v>2</v>
      </c>
      <c r="AH381">
        <v>320</v>
      </c>
      <c r="AI381" s="1">
        <v>9.9999999999999995E-8</v>
      </c>
      <c r="AJ381" s="1">
        <v>0.01</v>
      </c>
      <c r="AK381" t="s">
        <v>1</v>
      </c>
      <c r="AL381" s="2">
        <v>7</v>
      </c>
      <c r="AM381" s="1">
        <v>9.9999999999999995E-8</v>
      </c>
      <c r="AN381" s="3">
        <v>6.3673000000000002</v>
      </c>
    </row>
    <row r="382" spans="9:40" x14ac:dyDescent="0.45">
      <c r="I382" t="s">
        <v>2</v>
      </c>
      <c r="J382">
        <v>160</v>
      </c>
      <c r="K382" s="1">
        <v>1E-3</v>
      </c>
      <c r="L382" s="1">
        <v>0.01</v>
      </c>
      <c r="M382" t="s">
        <v>3</v>
      </c>
      <c r="N382" s="2">
        <v>1</v>
      </c>
      <c r="O382" s="1">
        <v>9.9999999999999995E-8</v>
      </c>
      <c r="P382" s="3">
        <v>6.4660500000000001</v>
      </c>
      <c r="Q382" t="s">
        <v>2</v>
      </c>
      <c r="R382">
        <v>640</v>
      </c>
      <c r="S382" s="1">
        <v>9.9999999999999995E-8</v>
      </c>
      <c r="T382" s="1">
        <v>0.01</v>
      </c>
      <c r="U382" t="s">
        <v>1</v>
      </c>
      <c r="V382" s="2">
        <v>3</v>
      </c>
      <c r="W382" s="1">
        <v>1.0000000000000001E-5</v>
      </c>
      <c r="X382" s="3">
        <v>6.3910099999999996</v>
      </c>
      <c r="Y382" t="s">
        <v>2</v>
      </c>
      <c r="Z382">
        <v>2560</v>
      </c>
      <c r="AA382" s="1">
        <v>0.1</v>
      </c>
      <c r="AB382" s="1">
        <v>1E-3</v>
      </c>
      <c r="AC382" t="s">
        <v>3</v>
      </c>
      <c r="AD382" s="2">
        <v>5</v>
      </c>
      <c r="AE382" s="1">
        <v>1.0000000000000001E-5</v>
      </c>
      <c r="AF382" s="3">
        <v>6.3978200000000003</v>
      </c>
      <c r="AG382" t="s">
        <v>2</v>
      </c>
      <c r="AH382">
        <v>80</v>
      </c>
      <c r="AI382" s="1">
        <v>1.0000000000000001E-5</v>
      </c>
      <c r="AJ382" s="1">
        <v>1E-3</v>
      </c>
      <c r="AK382" t="s">
        <v>1</v>
      </c>
      <c r="AL382" s="2">
        <v>7</v>
      </c>
      <c r="AM382" s="1">
        <v>9.9999999999999995E-8</v>
      </c>
      <c r="AN382" s="3">
        <v>6.37019</v>
      </c>
    </row>
    <row r="383" spans="9:40" x14ac:dyDescent="0.45">
      <c r="I383" t="s">
        <v>2</v>
      </c>
      <c r="J383">
        <v>2560</v>
      </c>
      <c r="K383" s="1">
        <v>0.1</v>
      </c>
      <c r="L383" s="1">
        <v>0.01</v>
      </c>
      <c r="M383" t="s">
        <v>3</v>
      </c>
      <c r="N383" s="2">
        <v>1</v>
      </c>
      <c r="O383" s="1">
        <v>1E-3</v>
      </c>
      <c r="P383" s="3">
        <v>6.4664900000000003</v>
      </c>
      <c r="Q383" t="s">
        <v>2</v>
      </c>
      <c r="R383">
        <v>320</v>
      </c>
      <c r="S383" s="1">
        <v>9.9999999999999995E-8</v>
      </c>
      <c r="T383" s="1">
        <v>1E-3</v>
      </c>
      <c r="U383" t="s">
        <v>1</v>
      </c>
      <c r="V383" s="2">
        <v>3</v>
      </c>
      <c r="W383" s="1">
        <v>9.9999999999999995E-8</v>
      </c>
      <c r="X383" s="3">
        <v>6.3936599999999997</v>
      </c>
      <c r="Y383" t="s">
        <v>2</v>
      </c>
      <c r="Z383">
        <v>320</v>
      </c>
      <c r="AA383" s="1">
        <v>9.9999999999999995E-8</v>
      </c>
      <c r="AB383" s="1">
        <v>0.01</v>
      </c>
      <c r="AC383" t="s">
        <v>1</v>
      </c>
      <c r="AD383" s="2">
        <v>5</v>
      </c>
      <c r="AE383" s="1">
        <v>1E-3</v>
      </c>
      <c r="AF383" s="3">
        <v>6.3985099999999999</v>
      </c>
      <c r="AG383" t="s">
        <v>2</v>
      </c>
      <c r="AH383">
        <v>80</v>
      </c>
      <c r="AI383" s="1">
        <v>0.1</v>
      </c>
      <c r="AJ383" s="1">
        <v>1E-3</v>
      </c>
      <c r="AK383" t="s">
        <v>1</v>
      </c>
      <c r="AL383" s="2">
        <v>7</v>
      </c>
      <c r="AM383" s="1">
        <v>1E-3</v>
      </c>
      <c r="AN383" s="3">
        <v>6.3856700000000002</v>
      </c>
    </row>
    <row r="384" spans="9:40" x14ac:dyDescent="0.45">
      <c r="I384" t="s">
        <v>2</v>
      </c>
      <c r="J384">
        <v>5120</v>
      </c>
      <c r="K384" s="1">
        <v>1.0000000000000001E-5</v>
      </c>
      <c r="L384" s="1">
        <v>0.01</v>
      </c>
      <c r="M384" t="s">
        <v>3</v>
      </c>
      <c r="N384" s="2">
        <v>1</v>
      </c>
      <c r="O384" s="1">
        <v>1E-3</v>
      </c>
      <c r="P384" s="3">
        <v>6.4720700000000004</v>
      </c>
      <c r="Q384" t="s">
        <v>2</v>
      </c>
      <c r="R384">
        <v>80</v>
      </c>
      <c r="S384" s="1">
        <v>1E-3</v>
      </c>
      <c r="T384" s="1">
        <v>0.01</v>
      </c>
      <c r="U384" t="s">
        <v>1</v>
      </c>
      <c r="V384" s="2">
        <v>3</v>
      </c>
      <c r="W384" s="1">
        <v>1.0000000000000001E-5</v>
      </c>
      <c r="X384" s="3">
        <v>6.4056699999999998</v>
      </c>
      <c r="Y384" t="s">
        <v>2</v>
      </c>
      <c r="Z384">
        <v>640</v>
      </c>
      <c r="AA384" s="1">
        <v>9.9999999999999995E-8</v>
      </c>
      <c r="AB384" s="1">
        <v>0.01</v>
      </c>
      <c r="AC384" t="s">
        <v>3</v>
      </c>
      <c r="AD384" s="2">
        <v>5</v>
      </c>
      <c r="AE384" s="1">
        <v>1E-3</v>
      </c>
      <c r="AF384" s="3">
        <v>6.4027799999999999</v>
      </c>
      <c r="AG384" t="s">
        <v>2</v>
      </c>
      <c r="AH384">
        <v>80</v>
      </c>
      <c r="AI384" s="1">
        <v>1.0000000000000001E-5</v>
      </c>
      <c r="AJ384" s="1">
        <v>0.01</v>
      </c>
      <c r="AK384" t="s">
        <v>1</v>
      </c>
      <c r="AL384" s="2">
        <v>7</v>
      </c>
      <c r="AM384" s="1">
        <v>1E-3</v>
      </c>
      <c r="AN384" s="3">
        <v>6.3891499999999999</v>
      </c>
    </row>
    <row r="385" spans="9:40" x14ac:dyDescent="0.45">
      <c r="I385" t="s">
        <v>2</v>
      </c>
      <c r="J385">
        <v>80</v>
      </c>
      <c r="K385" s="1">
        <v>1E-3</v>
      </c>
      <c r="L385" s="1">
        <v>0.01</v>
      </c>
      <c r="M385" t="s">
        <v>1</v>
      </c>
      <c r="N385" s="2">
        <v>1</v>
      </c>
      <c r="O385" s="1">
        <v>1.0000000000000001E-5</v>
      </c>
      <c r="P385" s="3">
        <v>6.4738699999999998</v>
      </c>
      <c r="Q385" t="s">
        <v>2</v>
      </c>
      <c r="R385">
        <v>80</v>
      </c>
      <c r="S385" s="1">
        <v>1.0000000000000001E-5</v>
      </c>
      <c r="T385" s="1">
        <v>0.01</v>
      </c>
      <c r="U385" t="s">
        <v>1</v>
      </c>
      <c r="V385" s="2">
        <v>3</v>
      </c>
      <c r="W385" s="1">
        <v>1E-3</v>
      </c>
      <c r="X385" s="3">
        <v>6.4068100000000001</v>
      </c>
      <c r="Y385" t="s">
        <v>2</v>
      </c>
      <c r="Z385">
        <v>160</v>
      </c>
      <c r="AA385" s="1">
        <v>9.9999999999999995E-8</v>
      </c>
      <c r="AB385" s="1">
        <v>0.01</v>
      </c>
      <c r="AC385" t="s">
        <v>1</v>
      </c>
      <c r="AD385" s="2">
        <v>5</v>
      </c>
      <c r="AE385" s="1">
        <v>1.0000000000000001E-5</v>
      </c>
      <c r="AF385" s="3">
        <v>6.4318400000000002</v>
      </c>
      <c r="AG385" t="s">
        <v>2</v>
      </c>
      <c r="AH385">
        <v>640</v>
      </c>
      <c r="AI385" s="1">
        <v>9.9999999999999995E-8</v>
      </c>
      <c r="AJ385" s="1">
        <v>0.01</v>
      </c>
      <c r="AK385" t="s">
        <v>1</v>
      </c>
      <c r="AL385" s="2">
        <v>7</v>
      </c>
      <c r="AM385" s="1">
        <v>9.9999999999999995E-8</v>
      </c>
      <c r="AN385" s="3">
        <v>6.3897399999999998</v>
      </c>
    </row>
    <row r="386" spans="9:40" x14ac:dyDescent="0.45">
      <c r="I386" t="s">
        <v>2</v>
      </c>
      <c r="J386">
        <v>1280</v>
      </c>
      <c r="K386" s="1">
        <v>1E-3</v>
      </c>
      <c r="L386" s="1">
        <v>0.01</v>
      </c>
      <c r="M386" t="s">
        <v>3</v>
      </c>
      <c r="N386" s="2">
        <v>1</v>
      </c>
      <c r="O386" s="1">
        <v>1E-3</v>
      </c>
      <c r="P386" s="3">
        <v>6.5092100000000004</v>
      </c>
      <c r="Q386" t="s">
        <v>2</v>
      </c>
      <c r="R386">
        <v>320</v>
      </c>
      <c r="S386" s="1">
        <v>9.9999999999999995E-8</v>
      </c>
      <c r="T386" s="1">
        <v>0.01</v>
      </c>
      <c r="U386" t="s">
        <v>1</v>
      </c>
      <c r="V386" s="2">
        <v>3</v>
      </c>
      <c r="W386" s="1">
        <v>1.0000000000000001E-5</v>
      </c>
      <c r="X386" s="3">
        <v>6.4338100000000003</v>
      </c>
      <c r="Y386" t="s">
        <v>2</v>
      </c>
      <c r="Z386">
        <v>5120</v>
      </c>
      <c r="AA386" s="1">
        <v>9.9999999999999995E-8</v>
      </c>
      <c r="AB386" s="1">
        <v>0.1</v>
      </c>
      <c r="AC386" t="s">
        <v>3</v>
      </c>
      <c r="AD386" s="2">
        <v>5</v>
      </c>
      <c r="AE386" s="1">
        <v>1E-3</v>
      </c>
      <c r="AF386" s="3">
        <v>6.4344299999999999</v>
      </c>
      <c r="AG386" t="s">
        <v>2</v>
      </c>
      <c r="AH386">
        <v>80</v>
      </c>
      <c r="AI386" s="1">
        <v>1.0000000000000001E-5</v>
      </c>
      <c r="AJ386" s="1">
        <v>0.01</v>
      </c>
      <c r="AK386" t="s">
        <v>1</v>
      </c>
      <c r="AL386" s="2">
        <v>7</v>
      </c>
      <c r="AM386" s="1">
        <v>9.9999999999999995E-8</v>
      </c>
      <c r="AN386" s="3">
        <v>6.4092000000000002</v>
      </c>
    </row>
    <row r="387" spans="9:40" x14ac:dyDescent="0.45">
      <c r="I387" t="s">
        <v>2</v>
      </c>
      <c r="J387">
        <v>2560</v>
      </c>
      <c r="K387" s="1">
        <v>1E-3</v>
      </c>
      <c r="L387" s="1">
        <v>0.1</v>
      </c>
      <c r="M387" t="s">
        <v>3</v>
      </c>
      <c r="N387" s="2">
        <v>1</v>
      </c>
      <c r="O387" s="1">
        <v>9.9999999999999995E-8</v>
      </c>
      <c r="P387" s="3">
        <v>6.6265499999999999</v>
      </c>
      <c r="Q387" t="s">
        <v>2</v>
      </c>
      <c r="R387">
        <v>5120</v>
      </c>
      <c r="S387" s="1">
        <v>0.1</v>
      </c>
      <c r="T387" s="1">
        <v>0.01</v>
      </c>
      <c r="U387" t="s">
        <v>3</v>
      </c>
      <c r="V387" s="2">
        <v>3</v>
      </c>
      <c r="W387" s="1">
        <v>9.9999999999999995E-8</v>
      </c>
      <c r="X387" s="3">
        <v>6.4544100000000002</v>
      </c>
      <c r="Y387" t="s">
        <v>2</v>
      </c>
      <c r="Z387">
        <v>5120</v>
      </c>
      <c r="AA387" s="1">
        <v>9.9999999999999995E-8</v>
      </c>
      <c r="AB387" s="1">
        <v>0.1</v>
      </c>
      <c r="AC387" t="s">
        <v>1</v>
      </c>
      <c r="AD387" s="2">
        <v>5</v>
      </c>
      <c r="AE387" s="1">
        <v>1.0000000000000001E-5</v>
      </c>
      <c r="AF387" s="3">
        <v>6.6676099999999998</v>
      </c>
      <c r="AG387" t="s">
        <v>2</v>
      </c>
      <c r="AH387">
        <v>2560</v>
      </c>
      <c r="AI387" s="1">
        <v>0.1</v>
      </c>
      <c r="AJ387" s="1">
        <v>0.1</v>
      </c>
      <c r="AK387" t="s">
        <v>3</v>
      </c>
      <c r="AL387" s="2">
        <v>7</v>
      </c>
      <c r="AM387" s="1">
        <v>1E-3</v>
      </c>
      <c r="AN387" s="3">
        <v>6.4190500000000004</v>
      </c>
    </row>
    <row r="388" spans="9:40" x14ac:dyDescent="0.45">
      <c r="I388" t="s">
        <v>2</v>
      </c>
      <c r="J388">
        <v>5120</v>
      </c>
      <c r="K388" s="1">
        <v>1E-3</v>
      </c>
      <c r="L388" s="1">
        <v>0.1</v>
      </c>
      <c r="M388" t="s">
        <v>3</v>
      </c>
      <c r="N388" s="2">
        <v>1</v>
      </c>
      <c r="O388" s="1">
        <v>1.0000000000000001E-5</v>
      </c>
      <c r="P388" s="3">
        <v>6.77888</v>
      </c>
      <c r="Q388" t="s">
        <v>2</v>
      </c>
      <c r="R388">
        <v>5120</v>
      </c>
      <c r="S388" s="1">
        <v>1E-3</v>
      </c>
      <c r="T388" s="1">
        <v>0.01</v>
      </c>
      <c r="U388" t="s">
        <v>3</v>
      </c>
      <c r="V388" s="2">
        <v>3</v>
      </c>
      <c r="W388" s="1">
        <v>1.0000000000000001E-5</v>
      </c>
      <c r="X388" s="3">
        <v>6.4779400000000003</v>
      </c>
      <c r="Y388" t="s">
        <v>2</v>
      </c>
      <c r="Z388">
        <v>1280</v>
      </c>
      <c r="AA388" s="1">
        <v>0.1</v>
      </c>
      <c r="AB388" s="1">
        <v>0.1</v>
      </c>
      <c r="AC388" t="s">
        <v>3</v>
      </c>
      <c r="AD388" s="2">
        <v>5</v>
      </c>
      <c r="AE388" s="1">
        <v>1.0000000000000001E-5</v>
      </c>
      <c r="AF388" s="3">
        <v>6.7079800000000001</v>
      </c>
      <c r="AG388" t="s">
        <v>2</v>
      </c>
      <c r="AH388">
        <v>160</v>
      </c>
      <c r="AI388" s="1">
        <v>1.0000000000000001E-5</v>
      </c>
      <c r="AJ388" s="1">
        <v>0.1</v>
      </c>
      <c r="AK388" t="s">
        <v>1</v>
      </c>
      <c r="AL388" s="2">
        <v>7</v>
      </c>
      <c r="AM388" s="1">
        <v>1.0000000000000001E-5</v>
      </c>
      <c r="AN388" s="3">
        <v>6.48346</v>
      </c>
    </row>
    <row r="389" spans="9:40" x14ac:dyDescent="0.45">
      <c r="I389" t="s">
        <v>2</v>
      </c>
      <c r="J389">
        <v>1280</v>
      </c>
      <c r="K389" s="1">
        <v>0.1</v>
      </c>
      <c r="L389" s="1">
        <v>0.1</v>
      </c>
      <c r="M389" t="s">
        <v>3</v>
      </c>
      <c r="N389" s="2">
        <v>1</v>
      </c>
      <c r="O389" s="1">
        <v>1E-3</v>
      </c>
      <c r="P389" s="3">
        <v>6.7860500000000004</v>
      </c>
      <c r="Q389" t="s">
        <v>2</v>
      </c>
      <c r="R389">
        <v>2560</v>
      </c>
      <c r="S389" s="1">
        <v>1E-3</v>
      </c>
      <c r="T389" s="1">
        <v>0.1</v>
      </c>
      <c r="U389" t="s">
        <v>1</v>
      </c>
      <c r="V389" s="2">
        <v>3</v>
      </c>
      <c r="W389" s="1">
        <v>1.0000000000000001E-5</v>
      </c>
      <c r="X389" s="3">
        <v>6.74932</v>
      </c>
      <c r="Y389" t="s">
        <v>2</v>
      </c>
      <c r="Z389">
        <v>320</v>
      </c>
      <c r="AA389" s="1">
        <v>0.1</v>
      </c>
      <c r="AB389" s="1">
        <v>0.1</v>
      </c>
      <c r="AC389" t="s">
        <v>3</v>
      </c>
      <c r="AD389" s="2">
        <v>5</v>
      </c>
      <c r="AE389" s="1">
        <v>1E-3</v>
      </c>
      <c r="AF389" s="3">
        <v>6.8078700000000003</v>
      </c>
      <c r="AG389" t="s">
        <v>2</v>
      </c>
      <c r="AH389">
        <v>5120</v>
      </c>
      <c r="AI389" s="1">
        <v>1E-3</v>
      </c>
      <c r="AJ389" s="1">
        <v>0.1</v>
      </c>
      <c r="AK389" t="s">
        <v>3</v>
      </c>
      <c r="AL389" s="2">
        <v>7</v>
      </c>
      <c r="AM389" s="1">
        <v>1.0000000000000001E-5</v>
      </c>
      <c r="AN389" s="3">
        <v>6.5521700000000003</v>
      </c>
    </row>
    <row r="390" spans="9:40" x14ac:dyDescent="0.45">
      <c r="I390" t="s">
        <v>2</v>
      </c>
      <c r="J390">
        <v>5120</v>
      </c>
      <c r="K390" s="1">
        <v>0.1</v>
      </c>
      <c r="L390" s="1">
        <v>0.1</v>
      </c>
      <c r="M390" t="s">
        <v>1</v>
      </c>
      <c r="N390" s="2">
        <v>1</v>
      </c>
      <c r="O390" s="1">
        <v>1E-3</v>
      </c>
      <c r="P390" s="3">
        <v>6.81236</v>
      </c>
      <c r="Q390" t="s">
        <v>2</v>
      </c>
      <c r="R390">
        <v>5120</v>
      </c>
      <c r="S390" s="1">
        <v>9.9999999999999995E-8</v>
      </c>
      <c r="T390" s="1">
        <v>0.1</v>
      </c>
      <c r="U390" t="s">
        <v>1</v>
      </c>
      <c r="V390" s="2">
        <v>3</v>
      </c>
      <c r="W390" s="1">
        <v>9.9999999999999995E-8</v>
      </c>
      <c r="X390" s="3">
        <v>6.8573500000000003</v>
      </c>
      <c r="Y390" t="s">
        <v>2</v>
      </c>
      <c r="Z390">
        <v>80</v>
      </c>
      <c r="AA390" s="1">
        <v>1.0000000000000001E-5</v>
      </c>
      <c r="AB390" s="1">
        <v>0.1</v>
      </c>
      <c r="AC390" t="s">
        <v>1</v>
      </c>
      <c r="AD390" s="2">
        <v>5</v>
      </c>
      <c r="AE390" s="1">
        <v>1.0000000000000001E-5</v>
      </c>
      <c r="AF390" s="3">
        <v>6.81189</v>
      </c>
      <c r="AG390" t="s">
        <v>2</v>
      </c>
      <c r="AH390">
        <v>1280</v>
      </c>
      <c r="AI390" s="1">
        <v>9.9999999999999995E-8</v>
      </c>
      <c r="AJ390" s="1">
        <v>0.1</v>
      </c>
      <c r="AK390" t="s">
        <v>3</v>
      </c>
      <c r="AL390" s="2">
        <v>7</v>
      </c>
      <c r="AM390" s="1">
        <v>1.0000000000000001E-5</v>
      </c>
      <c r="AN390" s="3">
        <v>6.57951</v>
      </c>
    </row>
    <row r="391" spans="9:40" x14ac:dyDescent="0.45">
      <c r="I391" t="s">
        <v>2</v>
      </c>
      <c r="J391">
        <v>640</v>
      </c>
      <c r="K391" s="1">
        <v>1E-3</v>
      </c>
      <c r="L391" s="1">
        <v>0.1</v>
      </c>
      <c r="M391" t="s">
        <v>3</v>
      </c>
      <c r="N391" s="2">
        <v>1</v>
      </c>
      <c r="O391" s="1">
        <v>9.9999999999999995E-8</v>
      </c>
      <c r="P391" s="3">
        <v>6.8659800000000004</v>
      </c>
      <c r="Q391" t="s">
        <v>2</v>
      </c>
      <c r="R391">
        <v>2560</v>
      </c>
      <c r="S391" s="1">
        <v>9.9999999999999995E-8</v>
      </c>
      <c r="T391" s="1">
        <v>0.1</v>
      </c>
      <c r="U391" t="s">
        <v>3</v>
      </c>
      <c r="V391" s="2">
        <v>3</v>
      </c>
      <c r="W391" s="1">
        <v>1.0000000000000001E-5</v>
      </c>
      <c r="X391" s="3">
        <v>6.87913</v>
      </c>
      <c r="Y391" t="s">
        <v>2</v>
      </c>
      <c r="Z391">
        <v>320</v>
      </c>
      <c r="AA391" s="1">
        <v>1.0000000000000001E-5</v>
      </c>
      <c r="AB391" s="1">
        <v>0.1</v>
      </c>
      <c r="AC391" t="s">
        <v>3</v>
      </c>
      <c r="AD391" s="2">
        <v>5</v>
      </c>
      <c r="AE391" s="1">
        <v>1E-3</v>
      </c>
      <c r="AF391" s="3">
        <v>6.8528399999999996</v>
      </c>
      <c r="AG391" t="s">
        <v>2</v>
      </c>
      <c r="AH391">
        <v>640</v>
      </c>
      <c r="AI391" s="1">
        <v>1E-3</v>
      </c>
      <c r="AJ391" s="1">
        <v>0.1</v>
      </c>
      <c r="AK391" t="s">
        <v>3</v>
      </c>
      <c r="AL391" s="2">
        <v>7</v>
      </c>
      <c r="AM391" s="1">
        <v>1E-3</v>
      </c>
      <c r="AN391" s="3">
        <v>6.6003600000000002</v>
      </c>
    </row>
    <row r="392" spans="9:40" x14ac:dyDescent="0.45">
      <c r="I392" t="s">
        <v>2</v>
      </c>
      <c r="J392">
        <v>80</v>
      </c>
      <c r="K392" s="1">
        <v>1E-3</v>
      </c>
      <c r="L392" s="1">
        <v>0.1</v>
      </c>
      <c r="M392" t="s">
        <v>3</v>
      </c>
      <c r="N392" s="2">
        <v>1</v>
      </c>
      <c r="O392" s="1">
        <v>1.0000000000000001E-5</v>
      </c>
      <c r="P392" s="3">
        <v>6.9587700000000003</v>
      </c>
      <c r="Q392" t="s">
        <v>2</v>
      </c>
      <c r="R392">
        <v>640</v>
      </c>
      <c r="S392" s="1">
        <v>9.9999999999999995E-8</v>
      </c>
      <c r="T392" s="1">
        <v>0.1</v>
      </c>
      <c r="U392" t="s">
        <v>3</v>
      </c>
      <c r="V392" s="2">
        <v>3</v>
      </c>
      <c r="W392" s="1">
        <v>9.9999999999999995E-8</v>
      </c>
      <c r="X392" s="3">
        <v>7.0062800000000003</v>
      </c>
      <c r="Y392" t="s">
        <v>2</v>
      </c>
      <c r="Z392">
        <v>2560</v>
      </c>
      <c r="AA392" s="1">
        <v>9.9999999999999995E-8</v>
      </c>
      <c r="AB392" s="1">
        <v>0.1</v>
      </c>
      <c r="AC392" t="s">
        <v>1</v>
      </c>
      <c r="AD392" s="2">
        <v>5</v>
      </c>
      <c r="AE392" s="1">
        <v>1E-3</v>
      </c>
      <c r="AF392" s="3">
        <v>6.8719200000000003</v>
      </c>
      <c r="AG392" t="s">
        <v>2</v>
      </c>
      <c r="AH392">
        <v>1280</v>
      </c>
      <c r="AI392" s="1">
        <v>1.0000000000000001E-5</v>
      </c>
      <c r="AJ392" s="1">
        <v>0.1</v>
      </c>
      <c r="AK392" t="s">
        <v>3</v>
      </c>
      <c r="AL392" s="2">
        <v>7</v>
      </c>
      <c r="AM392" s="1">
        <v>1E-3</v>
      </c>
      <c r="AN392" s="3">
        <v>6.6608000000000001</v>
      </c>
    </row>
    <row r="393" spans="9:40" x14ac:dyDescent="0.45">
      <c r="I393" t="s">
        <v>2</v>
      </c>
      <c r="J393">
        <v>320</v>
      </c>
      <c r="K393" s="1">
        <v>1E-3</v>
      </c>
      <c r="L393" s="1">
        <v>0.1</v>
      </c>
      <c r="M393" t="s">
        <v>1</v>
      </c>
      <c r="N393" s="2">
        <v>1</v>
      </c>
      <c r="O393" s="1">
        <v>9.9999999999999995E-8</v>
      </c>
      <c r="P393" s="3">
        <v>6.9828200000000002</v>
      </c>
      <c r="Q393" t="s">
        <v>2</v>
      </c>
      <c r="R393">
        <v>5120</v>
      </c>
      <c r="S393" s="1">
        <v>0.1</v>
      </c>
      <c r="T393" s="1">
        <v>0.1</v>
      </c>
      <c r="U393" t="s">
        <v>1</v>
      </c>
      <c r="V393" s="2">
        <v>3</v>
      </c>
      <c r="W393" s="1">
        <v>1.0000000000000001E-5</v>
      </c>
      <c r="X393" s="3">
        <v>7.0900299999999996</v>
      </c>
      <c r="Y393" t="s">
        <v>2</v>
      </c>
      <c r="Z393">
        <v>160</v>
      </c>
      <c r="AA393" s="1">
        <v>1E-3</v>
      </c>
      <c r="AB393" s="1">
        <v>0.1</v>
      </c>
      <c r="AC393" t="s">
        <v>1</v>
      </c>
      <c r="AD393" s="2">
        <v>5</v>
      </c>
      <c r="AE393" s="1">
        <v>1.0000000000000001E-5</v>
      </c>
      <c r="AF393" s="3">
        <v>6.9061500000000002</v>
      </c>
      <c r="AG393" t="s">
        <v>2</v>
      </c>
      <c r="AH393">
        <v>2560</v>
      </c>
      <c r="AI393" s="1">
        <v>9.9999999999999995E-8</v>
      </c>
      <c r="AJ393" s="1">
        <v>0.1</v>
      </c>
      <c r="AK393" t="s">
        <v>3</v>
      </c>
      <c r="AL393" s="2">
        <v>7</v>
      </c>
      <c r="AM393" s="1">
        <v>1.0000000000000001E-5</v>
      </c>
      <c r="AN393" s="3">
        <v>6.7209199999999996</v>
      </c>
    </row>
    <row r="394" spans="9:40" x14ac:dyDescent="0.45">
      <c r="I394" t="s">
        <v>2</v>
      </c>
      <c r="J394">
        <v>640</v>
      </c>
      <c r="K394" s="1">
        <v>1E-3</v>
      </c>
      <c r="L394" s="1">
        <v>0.1</v>
      </c>
      <c r="M394" t="s">
        <v>3</v>
      </c>
      <c r="N394" s="2">
        <v>1</v>
      </c>
      <c r="O394" s="1">
        <v>1E-3</v>
      </c>
      <c r="P394" s="3">
        <v>6.9829499999999998</v>
      </c>
      <c r="Q394" t="s">
        <v>2</v>
      </c>
      <c r="R394">
        <v>40</v>
      </c>
      <c r="S394" s="1">
        <v>1E-3</v>
      </c>
      <c r="T394" s="1">
        <v>0.1</v>
      </c>
      <c r="U394" t="s">
        <v>1</v>
      </c>
      <c r="V394" s="2">
        <v>3</v>
      </c>
      <c r="W394" s="1">
        <v>1E-3</v>
      </c>
      <c r="X394" s="3">
        <v>7.1511199999999997</v>
      </c>
      <c r="Y394" t="s">
        <v>2</v>
      </c>
      <c r="Z394">
        <v>2560</v>
      </c>
      <c r="AA394" s="1">
        <v>1.0000000000000001E-5</v>
      </c>
      <c r="AB394" s="1">
        <v>0.1</v>
      </c>
      <c r="AC394" t="s">
        <v>1</v>
      </c>
      <c r="AD394" s="2">
        <v>5</v>
      </c>
      <c r="AE394" s="1">
        <v>1.0000000000000001E-5</v>
      </c>
      <c r="AF394" s="3">
        <v>6.9138999999999999</v>
      </c>
      <c r="AG394" t="s">
        <v>2</v>
      </c>
      <c r="AH394">
        <v>80</v>
      </c>
      <c r="AI394" s="1">
        <v>1.0000000000000001E-5</v>
      </c>
      <c r="AJ394" s="1">
        <v>0.1</v>
      </c>
      <c r="AK394" t="s">
        <v>1</v>
      </c>
      <c r="AL394" s="2">
        <v>7</v>
      </c>
      <c r="AM394" s="1">
        <v>1E-3</v>
      </c>
      <c r="AN394" s="3">
        <v>6.81663</v>
      </c>
    </row>
    <row r="395" spans="9:40" x14ac:dyDescent="0.45">
      <c r="I395" t="s">
        <v>2</v>
      </c>
      <c r="J395">
        <v>640</v>
      </c>
      <c r="K395" s="1">
        <v>0.1</v>
      </c>
      <c r="L395" s="1">
        <v>0.1</v>
      </c>
      <c r="M395" t="s">
        <v>3</v>
      </c>
      <c r="N395" s="2">
        <v>1</v>
      </c>
      <c r="O395" s="1">
        <v>9.9999999999999995E-8</v>
      </c>
      <c r="P395" s="3">
        <v>6.98691</v>
      </c>
      <c r="Q395" t="s">
        <v>2</v>
      </c>
      <c r="R395">
        <v>5120</v>
      </c>
      <c r="S395" s="1">
        <v>0.1</v>
      </c>
      <c r="T395" s="1">
        <v>0.1</v>
      </c>
      <c r="U395" t="s">
        <v>3</v>
      </c>
      <c r="V395" s="2">
        <v>3</v>
      </c>
      <c r="W395" s="1">
        <v>1.0000000000000001E-5</v>
      </c>
      <c r="X395" s="3">
        <v>7.2105300000000003</v>
      </c>
      <c r="Y395" t="s">
        <v>2</v>
      </c>
      <c r="Z395">
        <v>2560</v>
      </c>
      <c r="AA395" s="1">
        <v>1.0000000000000001E-5</v>
      </c>
      <c r="AB395" s="1">
        <v>0.1</v>
      </c>
      <c r="AC395" t="s">
        <v>3</v>
      </c>
      <c r="AD395" s="2">
        <v>5</v>
      </c>
      <c r="AE395" s="1">
        <v>1E-3</v>
      </c>
      <c r="AF395" s="3">
        <v>6.92035</v>
      </c>
      <c r="AG395" t="s">
        <v>2</v>
      </c>
      <c r="AH395">
        <v>160</v>
      </c>
      <c r="AI395" s="1">
        <v>9.9999999999999995E-8</v>
      </c>
      <c r="AJ395" s="1">
        <v>0.1</v>
      </c>
      <c r="AK395" t="s">
        <v>1</v>
      </c>
      <c r="AL395" s="2">
        <v>7</v>
      </c>
      <c r="AM395" s="1">
        <v>9.9999999999999995E-8</v>
      </c>
      <c r="AN395" s="3">
        <v>6.8514200000000001</v>
      </c>
    </row>
    <row r="396" spans="9:40" x14ac:dyDescent="0.45">
      <c r="I396" t="s">
        <v>2</v>
      </c>
      <c r="J396">
        <v>1280</v>
      </c>
      <c r="K396" s="1">
        <v>0.1</v>
      </c>
      <c r="L396" s="1">
        <v>0.1</v>
      </c>
      <c r="M396" t="s">
        <v>3</v>
      </c>
      <c r="N396" s="2">
        <v>1</v>
      </c>
      <c r="O396" s="1">
        <v>9.9999999999999995E-8</v>
      </c>
      <c r="P396" s="3">
        <v>6.9885799999999998</v>
      </c>
      <c r="Q396" t="s">
        <v>2</v>
      </c>
      <c r="R396">
        <v>1280</v>
      </c>
      <c r="S396" s="1">
        <v>9.9999999999999995E-8</v>
      </c>
      <c r="T396" s="1">
        <v>0.1</v>
      </c>
      <c r="U396" t="s">
        <v>1</v>
      </c>
      <c r="V396" s="2">
        <v>3</v>
      </c>
      <c r="W396" s="1">
        <v>1.0000000000000001E-5</v>
      </c>
      <c r="X396" s="3">
        <v>7.2176299999999998</v>
      </c>
      <c r="Y396" t="s">
        <v>2</v>
      </c>
      <c r="Z396">
        <v>40</v>
      </c>
      <c r="AA396" s="1">
        <v>1E-3</v>
      </c>
      <c r="AB396" s="1">
        <v>0.1</v>
      </c>
      <c r="AC396" t="s">
        <v>3</v>
      </c>
      <c r="AD396" s="2">
        <v>5</v>
      </c>
      <c r="AE396" s="1">
        <v>1E-3</v>
      </c>
      <c r="AF396" s="3">
        <v>6.9205899999999998</v>
      </c>
      <c r="AG396" t="s">
        <v>2</v>
      </c>
      <c r="AH396">
        <v>80</v>
      </c>
      <c r="AI396" s="1">
        <v>0.1</v>
      </c>
      <c r="AJ396" s="1">
        <v>0.1</v>
      </c>
      <c r="AK396" t="s">
        <v>1</v>
      </c>
      <c r="AL396" s="2">
        <v>7</v>
      </c>
      <c r="AM396" s="1">
        <v>1E-3</v>
      </c>
      <c r="AN396" s="3">
        <v>6.8610199999999999</v>
      </c>
    </row>
    <row r="397" spans="9:40" x14ac:dyDescent="0.45">
      <c r="I397" t="s">
        <v>2</v>
      </c>
      <c r="J397">
        <v>5120</v>
      </c>
      <c r="K397" s="1">
        <v>1E-3</v>
      </c>
      <c r="L397" s="1">
        <v>0.1</v>
      </c>
      <c r="M397" t="s">
        <v>3</v>
      </c>
      <c r="N397" s="2">
        <v>1</v>
      </c>
      <c r="O397" s="1">
        <v>9.9999999999999995E-8</v>
      </c>
      <c r="P397" s="3">
        <v>7.0369400000000004</v>
      </c>
      <c r="Q397" t="s">
        <v>2</v>
      </c>
      <c r="R397">
        <v>2560</v>
      </c>
      <c r="S397" s="1">
        <v>1.0000000000000001E-5</v>
      </c>
      <c r="T397" s="1">
        <v>0.1</v>
      </c>
      <c r="U397" t="s">
        <v>3</v>
      </c>
      <c r="V397" s="2">
        <v>3</v>
      </c>
      <c r="W397" s="1">
        <v>9.9999999999999995E-8</v>
      </c>
      <c r="X397" s="3">
        <v>7.2221000000000002</v>
      </c>
      <c r="Y397" t="s">
        <v>2</v>
      </c>
      <c r="Z397">
        <v>640</v>
      </c>
      <c r="AA397" s="1">
        <v>1.0000000000000001E-5</v>
      </c>
      <c r="AB397" s="1">
        <v>0.1</v>
      </c>
      <c r="AC397" t="s">
        <v>1</v>
      </c>
      <c r="AD397" s="2">
        <v>5</v>
      </c>
      <c r="AE397" s="1">
        <v>1E-3</v>
      </c>
      <c r="AF397" s="3">
        <v>6.9234600000000004</v>
      </c>
      <c r="AG397" t="s">
        <v>2</v>
      </c>
      <c r="AH397">
        <v>1280</v>
      </c>
      <c r="AI397" s="1">
        <v>1E-3</v>
      </c>
      <c r="AJ397" s="1">
        <v>0.1</v>
      </c>
      <c r="AK397" t="s">
        <v>3</v>
      </c>
      <c r="AL397" s="2">
        <v>7</v>
      </c>
      <c r="AM397" s="1">
        <v>1.0000000000000001E-5</v>
      </c>
      <c r="AN397" s="3">
        <v>6.9362500000000002</v>
      </c>
    </row>
    <row r="398" spans="9:40" x14ac:dyDescent="0.45">
      <c r="I398" t="s">
        <v>2</v>
      </c>
      <c r="J398">
        <v>5120</v>
      </c>
      <c r="K398" s="1">
        <v>1.0000000000000001E-5</v>
      </c>
      <c r="L398" s="1">
        <v>0.1</v>
      </c>
      <c r="M398" t="s">
        <v>3</v>
      </c>
      <c r="N398" s="2">
        <v>1</v>
      </c>
      <c r="O398" s="1">
        <v>1.0000000000000001E-5</v>
      </c>
      <c r="P398" s="3">
        <v>7.0414700000000003</v>
      </c>
      <c r="Q398" t="s">
        <v>2</v>
      </c>
      <c r="R398">
        <v>2560</v>
      </c>
      <c r="S398" s="1">
        <v>1.0000000000000001E-5</v>
      </c>
      <c r="T398" s="1">
        <v>0.1</v>
      </c>
      <c r="U398" t="s">
        <v>3</v>
      </c>
      <c r="V398" s="2">
        <v>3</v>
      </c>
      <c r="W398" s="1">
        <v>1.0000000000000001E-5</v>
      </c>
      <c r="X398" s="3">
        <v>7.2747000000000002</v>
      </c>
      <c r="Y398" t="s">
        <v>2</v>
      </c>
      <c r="Z398">
        <v>5120</v>
      </c>
      <c r="AA398" s="1">
        <v>0.1</v>
      </c>
      <c r="AB398" s="1">
        <v>0.1</v>
      </c>
      <c r="AC398" t="s">
        <v>1</v>
      </c>
      <c r="AD398" s="2">
        <v>5</v>
      </c>
      <c r="AE398" s="1">
        <v>1.0000000000000001E-5</v>
      </c>
      <c r="AF398" s="3">
        <v>6.9424000000000001</v>
      </c>
      <c r="AG398" t="s">
        <v>2</v>
      </c>
      <c r="AH398">
        <v>1280</v>
      </c>
      <c r="AI398" s="1">
        <v>9.9999999999999995E-8</v>
      </c>
      <c r="AJ398" s="1">
        <v>0.1</v>
      </c>
      <c r="AK398" t="s">
        <v>1</v>
      </c>
      <c r="AL398" s="2">
        <v>7</v>
      </c>
      <c r="AM398" s="1">
        <v>1E-3</v>
      </c>
      <c r="AN398" s="3">
        <v>6.9591799999999999</v>
      </c>
    </row>
    <row r="399" spans="9:40" x14ac:dyDescent="0.45">
      <c r="I399" t="s">
        <v>2</v>
      </c>
      <c r="J399">
        <v>40</v>
      </c>
      <c r="K399" s="1">
        <v>1.0000000000000001E-5</v>
      </c>
      <c r="L399" s="1">
        <v>0.1</v>
      </c>
      <c r="M399" t="s">
        <v>1</v>
      </c>
      <c r="N399" s="2">
        <v>1</v>
      </c>
      <c r="O399" s="1">
        <v>1E-3</v>
      </c>
      <c r="P399" s="3">
        <v>7.0529599999999997</v>
      </c>
      <c r="Q399" t="s">
        <v>2</v>
      </c>
      <c r="R399">
        <v>640</v>
      </c>
      <c r="S399" s="1">
        <v>0.1</v>
      </c>
      <c r="T399" s="1">
        <v>0.1</v>
      </c>
      <c r="U399" t="s">
        <v>1</v>
      </c>
      <c r="V399" s="2">
        <v>3</v>
      </c>
      <c r="W399" s="1">
        <v>1.0000000000000001E-5</v>
      </c>
      <c r="X399" s="3">
        <v>7.3037000000000001</v>
      </c>
      <c r="Y399" t="s">
        <v>2</v>
      </c>
      <c r="Z399">
        <v>5120</v>
      </c>
      <c r="AA399" s="1">
        <v>1.0000000000000001E-5</v>
      </c>
      <c r="AB399" s="1">
        <v>0.01</v>
      </c>
      <c r="AC399" t="s">
        <v>3</v>
      </c>
      <c r="AD399" s="2">
        <v>5</v>
      </c>
      <c r="AE399" s="1">
        <v>1.0000000000000001E-5</v>
      </c>
      <c r="AF399" s="3">
        <v>6.9457700000000004</v>
      </c>
      <c r="AG399" t="s">
        <v>2</v>
      </c>
      <c r="AH399">
        <v>2560</v>
      </c>
      <c r="AI399" s="1">
        <v>9.9999999999999995E-8</v>
      </c>
      <c r="AJ399" s="1">
        <v>0.1</v>
      </c>
      <c r="AK399" t="s">
        <v>1</v>
      </c>
      <c r="AL399" s="2">
        <v>7</v>
      </c>
      <c r="AM399" s="1">
        <v>1E-3</v>
      </c>
      <c r="AN399" s="3">
        <v>6.9917800000000003</v>
      </c>
    </row>
    <row r="400" spans="9:40" x14ac:dyDescent="0.45">
      <c r="I400" t="s">
        <v>2</v>
      </c>
      <c r="J400">
        <v>320</v>
      </c>
      <c r="K400" s="1">
        <v>0.1</v>
      </c>
      <c r="L400" s="1">
        <v>0.1</v>
      </c>
      <c r="M400" t="s">
        <v>1</v>
      </c>
      <c r="N400" s="2">
        <v>1</v>
      </c>
      <c r="O400" s="1">
        <v>1E-3</v>
      </c>
      <c r="P400" s="3">
        <v>7.0577100000000002</v>
      </c>
      <c r="Q400" t="s">
        <v>2</v>
      </c>
      <c r="R400">
        <v>640</v>
      </c>
      <c r="S400" s="1">
        <v>1E-3</v>
      </c>
      <c r="T400" s="1">
        <v>0.1</v>
      </c>
      <c r="U400" t="s">
        <v>1</v>
      </c>
      <c r="V400" s="2">
        <v>3</v>
      </c>
      <c r="W400" s="1">
        <v>1.0000000000000001E-5</v>
      </c>
      <c r="X400" s="3">
        <v>7.3037000000000001</v>
      </c>
      <c r="Y400" t="s">
        <v>2</v>
      </c>
      <c r="Z400">
        <v>40</v>
      </c>
      <c r="AA400" s="1">
        <v>0.1</v>
      </c>
      <c r="AB400" s="1">
        <v>0.1</v>
      </c>
      <c r="AC400" t="s">
        <v>1</v>
      </c>
      <c r="AD400" s="2">
        <v>5</v>
      </c>
      <c r="AE400" s="1">
        <v>1.0000000000000001E-5</v>
      </c>
      <c r="AF400" s="3">
        <v>7.0194999999999999</v>
      </c>
      <c r="AG400" t="s">
        <v>2</v>
      </c>
      <c r="AH400">
        <v>2560</v>
      </c>
      <c r="AI400" s="1">
        <v>1.0000000000000001E-5</v>
      </c>
      <c r="AJ400" s="1">
        <v>0.1</v>
      </c>
      <c r="AK400" t="s">
        <v>1</v>
      </c>
      <c r="AL400" s="2">
        <v>7</v>
      </c>
      <c r="AM400" s="1">
        <v>1E-3</v>
      </c>
      <c r="AN400" s="3">
        <v>6.9954700000000001</v>
      </c>
    </row>
    <row r="401" spans="9:40" x14ac:dyDescent="0.45">
      <c r="I401" t="s">
        <v>2</v>
      </c>
      <c r="J401">
        <v>2560</v>
      </c>
      <c r="K401" s="1">
        <v>0.1</v>
      </c>
      <c r="L401" s="1">
        <v>0.1</v>
      </c>
      <c r="M401" t="s">
        <v>1</v>
      </c>
      <c r="N401" s="2">
        <v>1</v>
      </c>
      <c r="O401" s="1">
        <v>1E-3</v>
      </c>
      <c r="P401" s="3">
        <v>7.0620900000000004</v>
      </c>
      <c r="Q401" t="s">
        <v>2</v>
      </c>
      <c r="R401">
        <v>80</v>
      </c>
      <c r="S401" s="1">
        <v>1E-3</v>
      </c>
      <c r="T401" s="1">
        <v>0.1</v>
      </c>
      <c r="U401" t="s">
        <v>3</v>
      </c>
      <c r="V401" s="2">
        <v>3</v>
      </c>
      <c r="W401" s="1">
        <v>1E-3</v>
      </c>
      <c r="X401" s="3">
        <v>7.3182999999999998</v>
      </c>
      <c r="Y401" t="s">
        <v>2</v>
      </c>
      <c r="Z401">
        <v>1280</v>
      </c>
      <c r="AA401" s="1">
        <v>1E-3</v>
      </c>
      <c r="AB401" s="1">
        <v>0.1</v>
      </c>
      <c r="AC401" t="s">
        <v>3</v>
      </c>
      <c r="AD401" s="2">
        <v>5</v>
      </c>
      <c r="AE401" s="1">
        <v>1E-3</v>
      </c>
      <c r="AF401" s="3">
        <v>7.04176</v>
      </c>
      <c r="AG401" t="s">
        <v>2</v>
      </c>
      <c r="AH401">
        <v>5120</v>
      </c>
      <c r="AI401" s="1">
        <v>1.0000000000000001E-5</v>
      </c>
      <c r="AJ401" s="1">
        <v>0.1</v>
      </c>
      <c r="AK401" t="s">
        <v>1</v>
      </c>
      <c r="AL401" s="2">
        <v>7</v>
      </c>
      <c r="AM401" s="1">
        <v>1.0000000000000001E-5</v>
      </c>
      <c r="AN401" s="3">
        <v>7.0198900000000002</v>
      </c>
    </row>
    <row r="402" spans="9:40" x14ac:dyDescent="0.45">
      <c r="I402" t="s">
        <v>2</v>
      </c>
      <c r="J402">
        <v>640</v>
      </c>
      <c r="K402" s="1">
        <v>1E-3</v>
      </c>
      <c r="L402" s="1">
        <v>0.1</v>
      </c>
      <c r="M402" t="s">
        <v>1</v>
      </c>
      <c r="N402" s="2">
        <v>1</v>
      </c>
      <c r="O402" s="1">
        <v>1.0000000000000001E-5</v>
      </c>
      <c r="P402" s="3">
        <v>7.0659200000000002</v>
      </c>
      <c r="Q402" t="s">
        <v>2</v>
      </c>
      <c r="R402">
        <v>640</v>
      </c>
      <c r="S402" s="1">
        <v>9.9999999999999995E-8</v>
      </c>
      <c r="T402" s="1">
        <v>0.1</v>
      </c>
      <c r="U402" t="s">
        <v>3</v>
      </c>
      <c r="V402" s="2">
        <v>3</v>
      </c>
      <c r="W402" s="1">
        <v>1E-3</v>
      </c>
      <c r="X402" s="3">
        <v>7.3468400000000003</v>
      </c>
      <c r="Y402" t="s">
        <v>2</v>
      </c>
      <c r="Z402">
        <v>80</v>
      </c>
      <c r="AA402" s="1">
        <v>9.9999999999999995E-8</v>
      </c>
      <c r="AB402" s="1">
        <v>0.1</v>
      </c>
      <c r="AC402" t="s">
        <v>3</v>
      </c>
      <c r="AD402" s="2">
        <v>5</v>
      </c>
      <c r="AE402" s="1">
        <v>1E-3</v>
      </c>
      <c r="AF402" s="3">
        <v>7.1049300000000004</v>
      </c>
      <c r="AG402" t="s">
        <v>2</v>
      </c>
      <c r="AH402">
        <v>5120</v>
      </c>
      <c r="AI402" s="1">
        <v>1E-3</v>
      </c>
      <c r="AJ402" s="1">
        <v>0.1</v>
      </c>
      <c r="AK402" t="s">
        <v>1</v>
      </c>
      <c r="AL402" s="2">
        <v>7</v>
      </c>
      <c r="AM402" s="1">
        <v>1E-3</v>
      </c>
      <c r="AN402" s="3">
        <v>7.05192</v>
      </c>
    </row>
    <row r="403" spans="9:40" x14ac:dyDescent="0.45">
      <c r="I403" t="s">
        <v>2</v>
      </c>
      <c r="J403">
        <v>80</v>
      </c>
      <c r="K403" s="1">
        <v>1.0000000000000001E-5</v>
      </c>
      <c r="L403" s="1">
        <v>0.1</v>
      </c>
      <c r="M403" t="s">
        <v>3</v>
      </c>
      <c r="N403" s="2">
        <v>1</v>
      </c>
      <c r="O403" s="1">
        <v>9.9999999999999995E-8</v>
      </c>
      <c r="P403" s="3">
        <v>7.0728600000000004</v>
      </c>
      <c r="Q403" t="s">
        <v>2</v>
      </c>
      <c r="R403">
        <v>640</v>
      </c>
      <c r="S403" s="1">
        <v>1E-3</v>
      </c>
      <c r="T403" s="1">
        <v>0.1</v>
      </c>
      <c r="U403" t="s">
        <v>1</v>
      </c>
      <c r="V403" s="2">
        <v>3</v>
      </c>
      <c r="W403" s="1">
        <v>9.9999999999999995E-8</v>
      </c>
      <c r="X403" s="3">
        <v>7.3693799999999996</v>
      </c>
      <c r="Y403" t="s">
        <v>2</v>
      </c>
      <c r="Z403">
        <v>2560</v>
      </c>
      <c r="AA403" s="1">
        <v>1.0000000000000001E-5</v>
      </c>
      <c r="AB403" s="1">
        <v>0.1</v>
      </c>
      <c r="AC403" t="s">
        <v>3</v>
      </c>
      <c r="AD403" s="2">
        <v>5</v>
      </c>
      <c r="AE403" s="1">
        <v>1.0000000000000001E-5</v>
      </c>
      <c r="AF403" s="3">
        <v>7.1109600000000004</v>
      </c>
      <c r="AG403" t="s">
        <v>2</v>
      </c>
      <c r="AH403">
        <v>160</v>
      </c>
      <c r="AI403" s="1">
        <v>1.0000000000000001E-5</v>
      </c>
      <c r="AJ403" s="1">
        <v>0.1</v>
      </c>
      <c r="AK403" t="s">
        <v>1</v>
      </c>
      <c r="AL403" s="2">
        <v>7</v>
      </c>
      <c r="AM403" s="1">
        <v>9.9999999999999995E-8</v>
      </c>
      <c r="AN403" s="3">
        <v>7.0618400000000001</v>
      </c>
    </row>
    <row r="404" spans="9:40" x14ac:dyDescent="0.45">
      <c r="I404" t="s">
        <v>2</v>
      </c>
      <c r="J404">
        <v>1280</v>
      </c>
      <c r="K404" s="1">
        <v>9.9999999999999995E-8</v>
      </c>
      <c r="L404" s="1">
        <v>0.1</v>
      </c>
      <c r="M404" t="s">
        <v>3</v>
      </c>
      <c r="N404" s="2">
        <v>1</v>
      </c>
      <c r="O404" s="1">
        <v>1.0000000000000001E-5</v>
      </c>
      <c r="P404" s="3">
        <v>7.0745500000000003</v>
      </c>
      <c r="Q404" t="s">
        <v>2</v>
      </c>
      <c r="R404">
        <v>160</v>
      </c>
      <c r="S404" s="1">
        <v>0.1</v>
      </c>
      <c r="T404" s="1">
        <v>0.1</v>
      </c>
      <c r="U404" t="s">
        <v>3</v>
      </c>
      <c r="V404" s="2">
        <v>3</v>
      </c>
      <c r="W404" s="1">
        <v>1.0000000000000001E-5</v>
      </c>
      <c r="X404" s="3">
        <v>7.3811400000000003</v>
      </c>
      <c r="Y404" t="s">
        <v>2</v>
      </c>
      <c r="Z404">
        <v>5120</v>
      </c>
      <c r="AA404" s="1">
        <v>1E-3</v>
      </c>
      <c r="AB404" s="1">
        <v>0.1</v>
      </c>
      <c r="AC404" t="s">
        <v>1</v>
      </c>
      <c r="AD404" s="2">
        <v>5</v>
      </c>
      <c r="AE404" s="1">
        <v>1.0000000000000001E-5</v>
      </c>
      <c r="AF404" s="3">
        <v>7.11496</v>
      </c>
      <c r="AG404" t="s">
        <v>2</v>
      </c>
      <c r="AH404">
        <v>320</v>
      </c>
      <c r="AI404" s="1">
        <v>0.1</v>
      </c>
      <c r="AJ404" s="1">
        <v>0.1</v>
      </c>
      <c r="AK404" t="s">
        <v>3</v>
      </c>
      <c r="AL404" s="2">
        <v>7</v>
      </c>
      <c r="AM404" s="1">
        <v>1E-3</v>
      </c>
      <c r="AN404" s="3">
        <v>7.0712000000000002</v>
      </c>
    </row>
    <row r="405" spans="9:40" x14ac:dyDescent="0.45">
      <c r="I405" t="s">
        <v>2</v>
      </c>
      <c r="J405">
        <v>40</v>
      </c>
      <c r="K405" s="1">
        <v>0.1</v>
      </c>
      <c r="L405" s="1">
        <v>0.1</v>
      </c>
      <c r="M405" t="s">
        <v>3</v>
      </c>
      <c r="N405" s="2">
        <v>1</v>
      </c>
      <c r="O405" s="1">
        <v>9.9999999999999995E-8</v>
      </c>
      <c r="P405" s="3">
        <v>7.0837300000000001</v>
      </c>
      <c r="Q405" t="s">
        <v>2</v>
      </c>
      <c r="R405">
        <v>5120</v>
      </c>
      <c r="S405" s="1">
        <v>1.0000000000000001E-5</v>
      </c>
      <c r="T405" s="1">
        <v>0.1</v>
      </c>
      <c r="U405" t="s">
        <v>1</v>
      </c>
      <c r="V405" s="2">
        <v>3</v>
      </c>
      <c r="W405" s="1">
        <v>9.9999999999999995E-8</v>
      </c>
      <c r="X405" s="3">
        <v>7.3907600000000002</v>
      </c>
      <c r="Y405" t="s">
        <v>2</v>
      </c>
      <c r="Z405">
        <v>160</v>
      </c>
      <c r="AA405" s="1">
        <v>9.9999999999999995E-8</v>
      </c>
      <c r="AB405" s="1">
        <v>0.1</v>
      </c>
      <c r="AC405" t="s">
        <v>3</v>
      </c>
      <c r="AD405" s="2">
        <v>5</v>
      </c>
      <c r="AE405" s="1">
        <v>1E-3</v>
      </c>
      <c r="AF405" s="3">
        <v>7.1203399999999997</v>
      </c>
      <c r="AG405" t="s">
        <v>2</v>
      </c>
      <c r="AH405">
        <v>320</v>
      </c>
      <c r="AI405" s="1">
        <v>1.0000000000000001E-5</v>
      </c>
      <c r="AJ405" s="1">
        <v>0.1</v>
      </c>
      <c r="AK405" t="s">
        <v>1</v>
      </c>
      <c r="AL405" s="2">
        <v>7</v>
      </c>
      <c r="AM405" s="1">
        <v>1E-3</v>
      </c>
      <c r="AN405" s="3">
        <v>7.0721800000000004</v>
      </c>
    </row>
    <row r="406" spans="9:40" x14ac:dyDescent="0.45">
      <c r="I406" t="s">
        <v>2</v>
      </c>
      <c r="J406">
        <v>160</v>
      </c>
      <c r="K406" s="1">
        <v>1E-3</v>
      </c>
      <c r="L406" s="1">
        <v>0.1</v>
      </c>
      <c r="M406" t="s">
        <v>3</v>
      </c>
      <c r="N406" s="2">
        <v>1</v>
      </c>
      <c r="O406" s="1">
        <v>1E-3</v>
      </c>
      <c r="P406" s="3">
        <v>7.1120299999999999</v>
      </c>
      <c r="Q406" t="s">
        <v>2</v>
      </c>
      <c r="R406">
        <v>160</v>
      </c>
      <c r="S406" s="1">
        <v>1E-3</v>
      </c>
      <c r="T406" s="1">
        <v>0.1</v>
      </c>
      <c r="U406" t="s">
        <v>1</v>
      </c>
      <c r="V406" s="2">
        <v>3</v>
      </c>
      <c r="W406" s="1">
        <v>1E-3</v>
      </c>
      <c r="X406" s="3">
        <v>7.39994</v>
      </c>
      <c r="Y406" t="s">
        <v>2</v>
      </c>
      <c r="Z406">
        <v>640</v>
      </c>
      <c r="AA406" s="1">
        <v>0.1</v>
      </c>
      <c r="AB406" s="1">
        <v>0.1</v>
      </c>
      <c r="AC406" t="s">
        <v>3</v>
      </c>
      <c r="AD406" s="2">
        <v>5</v>
      </c>
      <c r="AE406" s="1">
        <v>1E-3</v>
      </c>
      <c r="AF406" s="3">
        <v>7.1382899999999996</v>
      </c>
      <c r="AG406" t="s">
        <v>2</v>
      </c>
      <c r="AH406">
        <v>40</v>
      </c>
      <c r="AI406" s="1">
        <v>1E-3</v>
      </c>
      <c r="AJ406" s="1">
        <v>0.1</v>
      </c>
      <c r="AK406" t="s">
        <v>3</v>
      </c>
      <c r="AL406" s="2">
        <v>7</v>
      </c>
      <c r="AM406" s="1">
        <v>1E-3</v>
      </c>
      <c r="AN406" s="3">
        <v>7.08833</v>
      </c>
    </row>
    <row r="407" spans="9:40" x14ac:dyDescent="0.45">
      <c r="I407" t="s">
        <v>2</v>
      </c>
      <c r="J407">
        <v>2560</v>
      </c>
      <c r="K407" s="1">
        <v>1.0000000000000001E-5</v>
      </c>
      <c r="L407" s="1">
        <v>0.1</v>
      </c>
      <c r="M407" t="s">
        <v>3</v>
      </c>
      <c r="N407" s="2">
        <v>1</v>
      </c>
      <c r="O407" s="1">
        <v>1.0000000000000001E-5</v>
      </c>
      <c r="P407" s="3">
        <v>7.1393300000000002</v>
      </c>
      <c r="Q407" t="s">
        <v>2</v>
      </c>
      <c r="R407">
        <v>2560</v>
      </c>
      <c r="S407" s="1">
        <v>9.9999999999999995E-8</v>
      </c>
      <c r="T407" s="1">
        <v>0.1</v>
      </c>
      <c r="U407" t="s">
        <v>1</v>
      </c>
      <c r="V407" s="2">
        <v>3</v>
      </c>
      <c r="W407" s="1">
        <v>9.9999999999999995E-8</v>
      </c>
      <c r="X407" s="3">
        <v>7.4096200000000003</v>
      </c>
      <c r="Y407" t="s">
        <v>2</v>
      </c>
      <c r="Z407">
        <v>5120</v>
      </c>
      <c r="AA407" s="1">
        <v>0.1</v>
      </c>
      <c r="AB407" s="1">
        <v>0.1</v>
      </c>
      <c r="AC407" t="s">
        <v>3</v>
      </c>
      <c r="AD407" s="2">
        <v>5</v>
      </c>
      <c r="AE407" s="1">
        <v>1.0000000000000001E-5</v>
      </c>
      <c r="AF407" s="3">
        <v>7.1506100000000004</v>
      </c>
      <c r="AG407" t="s">
        <v>2</v>
      </c>
      <c r="AH407">
        <v>1280</v>
      </c>
      <c r="AI407" s="1">
        <v>1E-3</v>
      </c>
      <c r="AJ407" s="1">
        <v>0.1</v>
      </c>
      <c r="AK407" t="s">
        <v>1</v>
      </c>
      <c r="AL407" s="2">
        <v>7</v>
      </c>
      <c r="AM407" s="1">
        <v>1E-3</v>
      </c>
      <c r="AN407" s="3">
        <v>7.1350699999999998</v>
      </c>
    </row>
    <row r="408" spans="9:40" x14ac:dyDescent="0.45">
      <c r="I408" t="s">
        <v>2</v>
      </c>
      <c r="J408">
        <v>640</v>
      </c>
      <c r="K408" s="1">
        <v>1.0000000000000001E-5</v>
      </c>
      <c r="L408" s="1">
        <v>0.1</v>
      </c>
      <c r="M408" t="s">
        <v>3</v>
      </c>
      <c r="N408" s="2">
        <v>1</v>
      </c>
      <c r="O408" s="1">
        <v>9.9999999999999995E-8</v>
      </c>
      <c r="P408" s="3">
        <v>7.1812800000000001</v>
      </c>
      <c r="Q408" t="s">
        <v>2</v>
      </c>
      <c r="R408">
        <v>320</v>
      </c>
      <c r="S408" s="1">
        <v>0.1</v>
      </c>
      <c r="T408" s="1">
        <v>0.1</v>
      </c>
      <c r="U408" t="s">
        <v>1</v>
      </c>
      <c r="V408" s="2">
        <v>3</v>
      </c>
      <c r="W408" s="1">
        <v>1E-3</v>
      </c>
      <c r="X408" s="3">
        <v>7.4355200000000004</v>
      </c>
      <c r="Y408" t="s">
        <v>2</v>
      </c>
      <c r="Z408">
        <v>160</v>
      </c>
      <c r="AA408" s="1">
        <v>1.0000000000000001E-5</v>
      </c>
      <c r="AB408" s="1">
        <v>0.1</v>
      </c>
      <c r="AC408" t="s">
        <v>3</v>
      </c>
      <c r="AD408" s="2">
        <v>5</v>
      </c>
      <c r="AE408" s="1">
        <v>1E-3</v>
      </c>
      <c r="AF408" s="3">
        <v>7.1586999999999996</v>
      </c>
      <c r="AG408" t="s">
        <v>2</v>
      </c>
      <c r="AH408">
        <v>1280</v>
      </c>
      <c r="AI408" s="1">
        <v>1.0000000000000001E-5</v>
      </c>
      <c r="AJ408" s="1">
        <v>0.1</v>
      </c>
      <c r="AK408" t="s">
        <v>1</v>
      </c>
      <c r="AL408" s="2">
        <v>7</v>
      </c>
      <c r="AM408" s="1">
        <v>1E-3</v>
      </c>
      <c r="AN408" s="3">
        <v>7.1721599999999999</v>
      </c>
    </row>
    <row r="409" spans="9:40" x14ac:dyDescent="0.45">
      <c r="I409" t="s">
        <v>2</v>
      </c>
      <c r="J409">
        <v>5120</v>
      </c>
      <c r="K409" s="1">
        <v>0.1</v>
      </c>
      <c r="L409" s="1">
        <v>0.1</v>
      </c>
      <c r="M409" t="s">
        <v>3</v>
      </c>
      <c r="N409" s="2">
        <v>1</v>
      </c>
      <c r="O409" s="1">
        <v>9.9999999999999995E-8</v>
      </c>
      <c r="P409" s="3">
        <v>7.2051100000000003</v>
      </c>
      <c r="Q409" t="s">
        <v>2</v>
      </c>
      <c r="R409">
        <v>40</v>
      </c>
      <c r="S409" s="1">
        <v>1.0000000000000001E-5</v>
      </c>
      <c r="T409" s="1">
        <v>0.1</v>
      </c>
      <c r="U409" t="s">
        <v>1</v>
      </c>
      <c r="V409" s="2">
        <v>3</v>
      </c>
      <c r="W409" s="1">
        <v>9.9999999999999995E-8</v>
      </c>
      <c r="X409" s="3">
        <v>7.4385500000000002</v>
      </c>
      <c r="Y409" t="s">
        <v>2</v>
      </c>
      <c r="Z409">
        <v>640</v>
      </c>
      <c r="AA409" s="1">
        <v>1.0000000000000001E-5</v>
      </c>
      <c r="AB409" s="1">
        <v>0.1</v>
      </c>
      <c r="AC409" t="s">
        <v>3</v>
      </c>
      <c r="AD409" s="2">
        <v>5</v>
      </c>
      <c r="AE409" s="1">
        <v>9.9999999999999995E-8</v>
      </c>
      <c r="AF409" s="3">
        <v>7.1659199999999998</v>
      </c>
      <c r="AG409" t="s">
        <v>2</v>
      </c>
      <c r="AH409">
        <v>5120</v>
      </c>
      <c r="AI409" s="1">
        <v>9.9999999999999995E-8</v>
      </c>
      <c r="AJ409" s="1">
        <v>0.1</v>
      </c>
      <c r="AK409" t="s">
        <v>3</v>
      </c>
      <c r="AL409" s="2">
        <v>7</v>
      </c>
      <c r="AM409" s="1">
        <v>1E-3</v>
      </c>
      <c r="AN409" s="3">
        <v>7.1826400000000001</v>
      </c>
    </row>
    <row r="410" spans="9:40" x14ac:dyDescent="0.45">
      <c r="I410" t="s">
        <v>2</v>
      </c>
      <c r="J410">
        <v>640</v>
      </c>
      <c r="K410" s="1">
        <v>9.9999999999999995E-8</v>
      </c>
      <c r="L410" s="1">
        <v>0.1</v>
      </c>
      <c r="M410" t="s">
        <v>3</v>
      </c>
      <c r="N410" s="2">
        <v>1</v>
      </c>
      <c r="O410" s="1">
        <v>1.0000000000000001E-5</v>
      </c>
      <c r="P410" s="3">
        <v>7.2180900000000001</v>
      </c>
      <c r="Q410" t="s">
        <v>2</v>
      </c>
      <c r="R410">
        <v>5120</v>
      </c>
      <c r="S410" s="1">
        <v>1E-3</v>
      </c>
      <c r="T410" s="1">
        <v>0.1</v>
      </c>
      <c r="U410" t="s">
        <v>3</v>
      </c>
      <c r="V410" s="2">
        <v>3</v>
      </c>
      <c r="W410" s="1">
        <v>1E-3</v>
      </c>
      <c r="X410" s="3">
        <v>7.4397900000000003</v>
      </c>
      <c r="Y410" t="s">
        <v>2</v>
      </c>
      <c r="Z410">
        <v>5120</v>
      </c>
      <c r="AA410" s="1">
        <v>1.0000000000000001E-5</v>
      </c>
      <c r="AB410" s="1">
        <v>0.1</v>
      </c>
      <c r="AC410" t="s">
        <v>3</v>
      </c>
      <c r="AD410" s="2">
        <v>5</v>
      </c>
      <c r="AE410" s="1">
        <v>9.9999999999999995E-8</v>
      </c>
      <c r="AF410" s="3">
        <v>7.1696900000000001</v>
      </c>
      <c r="AG410" t="s">
        <v>2</v>
      </c>
      <c r="AH410">
        <v>640</v>
      </c>
      <c r="AI410" s="1">
        <v>1E-3</v>
      </c>
      <c r="AJ410" s="1">
        <v>0.1</v>
      </c>
      <c r="AK410" t="s">
        <v>3</v>
      </c>
      <c r="AL410" s="2">
        <v>7</v>
      </c>
      <c r="AM410" s="1">
        <v>1.0000000000000001E-5</v>
      </c>
      <c r="AN410" s="3">
        <v>7.1911500000000004</v>
      </c>
    </row>
    <row r="411" spans="9:40" x14ac:dyDescent="0.45">
      <c r="I411" t="s">
        <v>2</v>
      </c>
      <c r="J411">
        <v>5120</v>
      </c>
      <c r="K411" s="1">
        <v>9.9999999999999995E-8</v>
      </c>
      <c r="L411" s="1">
        <v>0.1</v>
      </c>
      <c r="M411" t="s">
        <v>3</v>
      </c>
      <c r="N411" s="2">
        <v>1</v>
      </c>
      <c r="O411" s="1">
        <v>1E-3</v>
      </c>
      <c r="P411" s="3">
        <v>7.2353399999999999</v>
      </c>
      <c r="Q411" t="s">
        <v>2</v>
      </c>
      <c r="R411">
        <v>5120</v>
      </c>
      <c r="S411" s="1">
        <v>9.9999999999999995E-8</v>
      </c>
      <c r="T411" s="1">
        <v>0.1</v>
      </c>
      <c r="U411" t="s">
        <v>3</v>
      </c>
      <c r="V411" s="2">
        <v>3</v>
      </c>
      <c r="W411" s="1">
        <v>1.0000000000000001E-5</v>
      </c>
      <c r="X411" s="3">
        <v>7.4408799999999999</v>
      </c>
      <c r="Y411" t="s">
        <v>2</v>
      </c>
      <c r="Z411">
        <v>1280</v>
      </c>
      <c r="AA411" s="1">
        <v>1.0000000000000001E-5</v>
      </c>
      <c r="AB411" s="1">
        <v>0.1</v>
      </c>
      <c r="AC411" t="s">
        <v>3</v>
      </c>
      <c r="AD411" s="2">
        <v>5</v>
      </c>
      <c r="AE411" s="1">
        <v>1E-3</v>
      </c>
      <c r="AF411" s="3">
        <v>7.2039799999999996</v>
      </c>
      <c r="AG411" t="s">
        <v>2</v>
      </c>
      <c r="AH411">
        <v>160</v>
      </c>
      <c r="AI411" s="1">
        <v>0.1</v>
      </c>
      <c r="AJ411" s="1">
        <v>0.1</v>
      </c>
      <c r="AK411" t="s">
        <v>3</v>
      </c>
      <c r="AL411" s="2">
        <v>7</v>
      </c>
      <c r="AM411" s="1">
        <v>1E-3</v>
      </c>
      <c r="AN411" s="3">
        <v>7.1982900000000001</v>
      </c>
    </row>
    <row r="412" spans="9:40" x14ac:dyDescent="0.45">
      <c r="I412" t="s">
        <v>2</v>
      </c>
      <c r="J412">
        <v>5120</v>
      </c>
      <c r="K412" s="1">
        <v>9.9999999999999995E-8</v>
      </c>
      <c r="L412" s="1">
        <v>0.1</v>
      </c>
      <c r="M412" t="s">
        <v>3</v>
      </c>
      <c r="N412" s="2">
        <v>1</v>
      </c>
      <c r="O412" s="1">
        <v>9.9999999999999995E-8</v>
      </c>
      <c r="P412" s="3">
        <v>7.23956</v>
      </c>
      <c r="Q412" t="s">
        <v>2</v>
      </c>
      <c r="R412">
        <v>5120</v>
      </c>
      <c r="S412" s="1">
        <v>1.0000000000000001E-5</v>
      </c>
      <c r="T412" s="1">
        <v>0.1</v>
      </c>
      <c r="U412" t="s">
        <v>1</v>
      </c>
      <c r="V412" s="2">
        <v>3</v>
      </c>
      <c r="W412" s="1">
        <v>1E-3</v>
      </c>
      <c r="X412" s="3">
        <v>7.4439799999999998</v>
      </c>
      <c r="Y412" t="s">
        <v>2</v>
      </c>
      <c r="Z412">
        <v>40</v>
      </c>
      <c r="AA412" s="1">
        <v>1E-3</v>
      </c>
      <c r="AB412" s="1">
        <v>0.1</v>
      </c>
      <c r="AC412" t="s">
        <v>3</v>
      </c>
      <c r="AD412" s="2">
        <v>5</v>
      </c>
      <c r="AE412" s="1">
        <v>9.9999999999999995E-8</v>
      </c>
      <c r="AF412" s="3">
        <v>7.2089800000000004</v>
      </c>
      <c r="AG412" t="s">
        <v>2</v>
      </c>
      <c r="AH412">
        <v>160</v>
      </c>
      <c r="AI412" s="1">
        <v>9.9999999999999995E-8</v>
      </c>
      <c r="AJ412" s="1">
        <v>0.1</v>
      </c>
      <c r="AK412" t="s">
        <v>3</v>
      </c>
      <c r="AL412" s="2">
        <v>7</v>
      </c>
      <c r="AM412" s="1">
        <v>1.0000000000000001E-5</v>
      </c>
      <c r="AN412" s="3">
        <v>7.2243899999999996</v>
      </c>
    </row>
    <row r="413" spans="9:40" x14ac:dyDescent="0.45">
      <c r="I413" t="s">
        <v>2</v>
      </c>
      <c r="J413">
        <v>5120</v>
      </c>
      <c r="K413" s="1">
        <v>0.1</v>
      </c>
      <c r="L413" s="1">
        <v>0.1</v>
      </c>
      <c r="M413" t="s">
        <v>1</v>
      </c>
      <c r="N413" s="2">
        <v>1</v>
      </c>
      <c r="O413" s="1">
        <v>1.0000000000000001E-5</v>
      </c>
      <c r="P413" s="3">
        <v>7.2523999999999997</v>
      </c>
      <c r="Q413" t="s">
        <v>2</v>
      </c>
      <c r="R413">
        <v>640</v>
      </c>
      <c r="S413" s="1">
        <v>0.1</v>
      </c>
      <c r="T413" s="1">
        <v>0.1</v>
      </c>
      <c r="U413" t="s">
        <v>3</v>
      </c>
      <c r="V413" s="2">
        <v>3</v>
      </c>
      <c r="W413" s="1">
        <v>9.9999999999999995E-8</v>
      </c>
      <c r="X413" s="3">
        <v>7.4677699999999998</v>
      </c>
      <c r="Y413" t="s">
        <v>2</v>
      </c>
      <c r="Z413">
        <v>640</v>
      </c>
      <c r="AA413" s="1">
        <v>0.1</v>
      </c>
      <c r="AB413" s="1">
        <v>0.1</v>
      </c>
      <c r="AC413" t="s">
        <v>3</v>
      </c>
      <c r="AD413" s="2">
        <v>5</v>
      </c>
      <c r="AE413" s="1">
        <v>1.0000000000000001E-5</v>
      </c>
      <c r="AF413" s="3">
        <v>7.2137799999999999</v>
      </c>
      <c r="AG413" t="s">
        <v>2</v>
      </c>
      <c r="AH413">
        <v>1280</v>
      </c>
      <c r="AI413" s="1">
        <v>1.0000000000000001E-5</v>
      </c>
      <c r="AJ413" s="1">
        <v>0.1</v>
      </c>
      <c r="AK413" t="s">
        <v>3</v>
      </c>
      <c r="AL413" s="2">
        <v>7</v>
      </c>
      <c r="AM413" s="1">
        <v>1.0000000000000001E-5</v>
      </c>
      <c r="AN413" s="3">
        <v>7.2282799999999998</v>
      </c>
    </row>
    <row r="414" spans="9:40" x14ac:dyDescent="0.45">
      <c r="I414" t="s">
        <v>2</v>
      </c>
      <c r="J414">
        <v>2560</v>
      </c>
      <c r="K414" s="1">
        <v>0.1</v>
      </c>
      <c r="L414" s="1">
        <v>0.1</v>
      </c>
      <c r="M414" t="s">
        <v>3</v>
      </c>
      <c r="N414" s="2">
        <v>1</v>
      </c>
      <c r="O414" s="1">
        <v>1E-3</v>
      </c>
      <c r="P414" s="3">
        <v>7.2657499999999997</v>
      </c>
      <c r="Q414" t="s">
        <v>2</v>
      </c>
      <c r="R414">
        <v>320</v>
      </c>
      <c r="S414" s="1">
        <v>0.1</v>
      </c>
      <c r="T414" s="1">
        <v>0.1</v>
      </c>
      <c r="U414" t="s">
        <v>3</v>
      </c>
      <c r="V414" s="2">
        <v>3</v>
      </c>
      <c r="W414" s="1">
        <v>9.9999999999999995E-8</v>
      </c>
      <c r="X414" s="3">
        <v>7.4968599999999999</v>
      </c>
      <c r="Y414" t="s">
        <v>2</v>
      </c>
      <c r="Z414">
        <v>1280</v>
      </c>
      <c r="AA414" s="1">
        <v>9.9999999999999995E-8</v>
      </c>
      <c r="AB414" s="1">
        <v>0.1</v>
      </c>
      <c r="AC414" t="s">
        <v>3</v>
      </c>
      <c r="AD414" s="2">
        <v>5</v>
      </c>
      <c r="AE414" s="1">
        <v>1E-3</v>
      </c>
      <c r="AF414" s="3">
        <v>7.2170100000000001</v>
      </c>
      <c r="AG414" t="s">
        <v>2</v>
      </c>
      <c r="AH414">
        <v>5120</v>
      </c>
      <c r="AI414" s="1">
        <v>0.1</v>
      </c>
      <c r="AJ414" s="1">
        <v>0.1</v>
      </c>
      <c r="AK414" t="s">
        <v>1</v>
      </c>
      <c r="AL414" s="2">
        <v>7</v>
      </c>
      <c r="AM414" s="1">
        <v>1E-3</v>
      </c>
      <c r="AN414" s="3">
        <v>7.2287100000000004</v>
      </c>
    </row>
    <row r="415" spans="9:40" x14ac:dyDescent="0.45">
      <c r="I415" t="s">
        <v>2</v>
      </c>
      <c r="J415">
        <v>160</v>
      </c>
      <c r="K415" s="1">
        <v>0.1</v>
      </c>
      <c r="L415" s="1">
        <v>0.1</v>
      </c>
      <c r="M415" t="s">
        <v>3</v>
      </c>
      <c r="N415" s="2">
        <v>1</v>
      </c>
      <c r="O415" s="1">
        <v>1E-3</v>
      </c>
      <c r="P415" s="3">
        <v>7.2871699999999997</v>
      </c>
      <c r="Q415" t="s">
        <v>2</v>
      </c>
      <c r="R415">
        <v>320</v>
      </c>
      <c r="S415" s="1">
        <v>0.1</v>
      </c>
      <c r="T415" s="1">
        <v>0.1</v>
      </c>
      <c r="U415" t="s">
        <v>1</v>
      </c>
      <c r="V415" s="2">
        <v>3</v>
      </c>
      <c r="W415" s="1">
        <v>9.9999999999999995E-8</v>
      </c>
      <c r="X415" s="3">
        <v>7.4991599999999998</v>
      </c>
      <c r="Y415" t="s">
        <v>2</v>
      </c>
      <c r="Z415">
        <v>2560</v>
      </c>
      <c r="AA415" s="1">
        <v>9.9999999999999995E-8</v>
      </c>
      <c r="AB415" s="1">
        <v>0.1</v>
      </c>
      <c r="AC415" t="s">
        <v>3</v>
      </c>
      <c r="AD415" s="2">
        <v>5</v>
      </c>
      <c r="AE415" s="1">
        <v>1.0000000000000001E-5</v>
      </c>
      <c r="AF415" s="3">
        <v>7.2330699999999997</v>
      </c>
      <c r="AG415" t="s">
        <v>2</v>
      </c>
      <c r="AH415">
        <v>640</v>
      </c>
      <c r="AI415" s="1">
        <v>1.0000000000000001E-5</v>
      </c>
      <c r="AJ415" s="1">
        <v>0.1</v>
      </c>
      <c r="AK415" t="s">
        <v>1</v>
      </c>
      <c r="AL415" s="2">
        <v>7</v>
      </c>
      <c r="AM415" s="1">
        <v>1.0000000000000001E-5</v>
      </c>
      <c r="AN415" s="3">
        <v>7.2892700000000001</v>
      </c>
    </row>
    <row r="416" spans="9:40" x14ac:dyDescent="0.45">
      <c r="I416" t="s">
        <v>2</v>
      </c>
      <c r="J416">
        <v>320</v>
      </c>
      <c r="K416" s="1">
        <v>0.1</v>
      </c>
      <c r="L416" s="1">
        <v>0.1</v>
      </c>
      <c r="M416" t="s">
        <v>3</v>
      </c>
      <c r="N416" s="2">
        <v>1</v>
      </c>
      <c r="O416" s="1">
        <v>1E-3</v>
      </c>
      <c r="P416" s="3">
        <v>7.29643</v>
      </c>
      <c r="Q416" t="s">
        <v>2</v>
      </c>
      <c r="R416">
        <v>80</v>
      </c>
      <c r="S416" s="1">
        <v>1E-3</v>
      </c>
      <c r="T416" s="1">
        <v>0.1</v>
      </c>
      <c r="U416" t="s">
        <v>3</v>
      </c>
      <c r="V416" s="2">
        <v>3</v>
      </c>
      <c r="W416" s="1">
        <v>1.0000000000000001E-5</v>
      </c>
      <c r="X416" s="3">
        <v>7.5033300000000001</v>
      </c>
      <c r="Y416" t="s">
        <v>2</v>
      </c>
      <c r="Z416">
        <v>5120</v>
      </c>
      <c r="AA416" s="1">
        <v>1E-3</v>
      </c>
      <c r="AB416" s="1">
        <v>0.1</v>
      </c>
      <c r="AC416" t="s">
        <v>3</v>
      </c>
      <c r="AD416" s="2">
        <v>5</v>
      </c>
      <c r="AE416" s="1">
        <v>1E-3</v>
      </c>
      <c r="AF416" s="3">
        <v>7.2523799999999996</v>
      </c>
      <c r="AG416" t="s">
        <v>2</v>
      </c>
      <c r="AH416">
        <v>2560</v>
      </c>
      <c r="AI416" s="1">
        <v>0.1</v>
      </c>
      <c r="AJ416" s="1">
        <v>0.1</v>
      </c>
      <c r="AK416" t="s">
        <v>1</v>
      </c>
      <c r="AL416" s="2">
        <v>7</v>
      </c>
      <c r="AM416" s="1">
        <v>1.0000000000000001E-5</v>
      </c>
      <c r="AN416" s="3">
        <v>7.2983200000000004</v>
      </c>
    </row>
    <row r="417" spans="9:40" x14ac:dyDescent="0.45">
      <c r="I417" t="s">
        <v>2</v>
      </c>
      <c r="J417">
        <v>640</v>
      </c>
      <c r="K417" s="1">
        <v>1E-3</v>
      </c>
      <c r="L417" s="1">
        <v>0.1</v>
      </c>
      <c r="M417" t="s">
        <v>3</v>
      </c>
      <c r="N417" s="2">
        <v>1</v>
      </c>
      <c r="O417" s="1">
        <v>1.0000000000000001E-5</v>
      </c>
      <c r="P417" s="3">
        <v>7.3102799999999997</v>
      </c>
      <c r="Q417" t="s">
        <v>2</v>
      </c>
      <c r="R417">
        <v>1280</v>
      </c>
      <c r="S417" s="1">
        <v>1E-3</v>
      </c>
      <c r="T417" s="1">
        <v>0.1</v>
      </c>
      <c r="U417" t="s">
        <v>1</v>
      </c>
      <c r="V417" s="2">
        <v>3</v>
      </c>
      <c r="W417" s="1">
        <v>1E-3</v>
      </c>
      <c r="X417" s="3">
        <v>7.5110700000000001</v>
      </c>
      <c r="Y417" t="s">
        <v>2</v>
      </c>
      <c r="Z417">
        <v>2560</v>
      </c>
      <c r="AA417" s="1">
        <v>1.0000000000000001E-5</v>
      </c>
      <c r="AB417" s="1">
        <v>0.1</v>
      </c>
      <c r="AC417" t="s">
        <v>1</v>
      </c>
      <c r="AD417" s="2">
        <v>5</v>
      </c>
      <c r="AE417" s="1">
        <v>1E-3</v>
      </c>
      <c r="AF417" s="3">
        <v>7.3015600000000003</v>
      </c>
      <c r="AG417" t="s">
        <v>2</v>
      </c>
      <c r="AH417">
        <v>2560</v>
      </c>
      <c r="AI417" s="1">
        <v>1E-3</v>
      </c>
      <c r="AJ417" s="1">
        <v>0.1</v>
      </c>
      <c r="AK417" t="s">
        <v>3</v>
      </c>
      <c r="AL417" s="2">
        <v>7</v>
      </c>
      <c r="AM417" s="1">
        <v>9.9999999999999995E-8</v>
      </c>
      <c r="AN417" s="3">
        <v>7.3043199999999997</v>
      </c>
    </row>
    <row r="418" spans="9:40" x14ac:dyDescent="0.45">
      <c r="I418" t="s">
        <v>2</v>
      </c>
      <c r="J418">
        <v>5120</v>
      </c>
      <c r="K418" s="1">
        <v>0.1</v>
      </c>
      <c r="L418" s="1">
        <v>0.1</v>
      </c>
      <c r="M418" t="s">
        <v>3</v>
      </c>
      <c r="N418" s="2">
        <v>1</v>
      </c>
      <c r="O418" s="1">
        <v>1.0000000000000001E-5</v>
      </c>
      <c r="P418" s="3">
        <v>7.34842</v>
      </c>
      <c r="Q418" t="s">
        <v>2</v>
      </c>
      <c r="R418">
        <v>5120</v>
      </c>
      <c r="S418" s="1">
        <v>0.1</v>
      </c>
      <c r="T418" s="1">
        <v>0.1</v>
      </c>
      <c r="U418" t="s">
        <v>3</v>
      </c>
      <c r="V418" s="2">
        <v>3</v>
      </c>
      <c r="W418" s="1">
        <v>9.9999999999999995E-8</v>
      </c>
      <c r="X418" s="3">
        <v>7.5174899999999996</v>
      </c>
      <c r="Y418" t="s">
        <v>2</v>
      </c>
      <c r="Z418">
        <v>320</v>
      </c>
      <c r="AA418" s="1">
        <v>1E-3</v>
      </c>
      <c r="AB418" s="1">
        <v>0.1</v>
      </c>
      <c r="AC418" t="s">
        <v>1</v>
      </c>
      <c r="AD418" s="2">
        <v>5</v>
      </c>
      <c r="AE418" s="1">
        <v>1.0000000000000001E-5</v>
      </c>
      <c r="AF418" s="3">
        <v>7.3160100000000003</v>
      </c>
      <c r="AG418" t="s">
        <v>2</v>
      </c>
      <c r="AH418">
        <v>80</v>
      </c>
      <c r="AI418" s="1">
        <v>1.0000000000000001E-5</v>
      </c>
      <c r="AJ418" s="1">
        <v>0.1</v>
      </c>
      <c r="AK418" t="s">
        <v>3</v>
      </c>
      <c r="AL418" s="2">
        <v>7</v>
      </c>
      <c r="AM418" s="1">
        <v>1E-3</v>
      </c>
      <c r="AN418" s="3">
        <v>7.3058399999999999</v>
      </c>
    </row>
    <row r="419" spans="9:40" x14ac:dyDescent="0.45">
      <c r="I419" t="s">
        <v>2</v>
      </c>
      <c r="J419">
        <v>5120</v>
      </c>
      <c r="K419" s="1">
        <v>1E-3</v>
      </c>
      <c r="L419" s="1">
        <v>0.1</v>
      </c>
      <c r="M419" t="s">
        <v>1</v>
      </c>
      <c r="N419" s="2">
        <v>1</v>
      </c>
      <c r="O419" s="1">
        <v>1E-3</v>
      </c>
      <c r="P419" s="3">
        <v>7.3544400000000003</v>
      </c>
      <c r="Q419" t="s">
        <v>2</v>
      </c>
      <c r="R419">
        <v>80</v>
      </c>
      <c r="S419" s="1">
        <v>9.9999999999999995E-8</v>
      </c>
      <c r="T419" s="1">
        <v>0.1</v>
      </c>
      <c r="U419" t="s">
        <v>3</v>
      </c>
      <c r="V419" s="2">
        <v>3</v>
      </c>
      <c r="W419" s="1">
        <v>1E-3</v>
      </c>
      <c r="X419" s="3">
        <v>7.5282</v>
      </c>
      <c r="Y419" t="s">
        <v>2</v>
      </c>
      <c r="Z419">
        <v>320</v>
      </c>
      <c r="AA419" s="1">
        <v>1E-3</v>
      </c>
      <c r="AB419" s="1">
        <v>0.1</v>
      </c>
      <c r="AC419" t="s">
        <v>1</v>
      </c>
      <c r="AD419" s="2">
        <v>5</v>
      </c>
      <c r="AE419" s="1">
        <v>1E-3</v>
      </c>
      <c r="AF419" s="3">
        <v>7.3273599999999997</v>
      </c>
      <c r="AG419" t="s">
        <v>2</v>
      </c>
      <c r="AH419">
        <v>320</v>
      </c>
      <c r="AI419" s="1">
        <v>9.9999999999999995E-8</v>
      </c>
      <c r="AJ419" s="1">
        <v>0.1</v>
      </c>
      <c r="AK419" t="s">
        <v>1</v>
      </c>
      <c r="AL419" s="2">
        <v>7</v>
      </c>
      <c r="AM419" s="1">
        <v>9.9999999999999995E-8</v>
      </c>
      <c r="AN419" s="3">
        <v>7.30891</v>
      </c>
    </row>
    <row r="420" spans="9:40" x14ac:dyDescent="0.45">
      <c r="I420" t="s">
        <v>2</v>
      </c>
      <c r="J420">
        <v>320</v>
      </c>
      <c r="K420" s="1">
        <v>1E-3</v>
      </c>
      <c r="L420" s="1">
        <v>0.1</v>
      </c>
      <c r="M420" t="s">
        <v>3</v>
      </c>
      <c r="N420" s="2">
        <v>1</v>
      </c>
      <c r="O420" s="1">
        <v>1.0000000000000001E-5</v>
      </c>
      <c r="P420" s="3">
        <v>7.35623</v>
      </c>
      <c r="Q420" t="s">
        <v>2</v>
      </c>
      <c r="R420">
        <v>640</v>
      </c>
      <c r="S420" s="1">
        <v>1E-3</v>
      </c>
      <c r="T420" s="1">
        <v>0.1</v>
      </c>
      <c r="U420" t="s">
        <v>3</v>
      </c>
      <c r="V420" s="2">
        <v>3</v>
      </c>
      <c r="W420" s="1">
        <v>9.9999999999999995E-8</v>
      </c>
      <c r="X420" s="3">
        <v>7.5578399999999997</v>
      </c>
      <c r="Y420" t="s">
        <v>2</v>
      </c>
      <c r="Z420">
        <v>2560</v>
      </c>
      <c r="AA420" s="1">
        <v>9.9999999999999995E-8</v>
      </c>
      <c r="AB420" s="1">
        <v>0.1</v>
      </c>
      <c r="AC420" t="s">
        <v>1</v>
      </c>
      <c r="AD420" s="2">
        <v>5</v>
      </c>
      <c r="AE420" s="1">
        <v>1.0000000000000001E-5</v>
      </c>
      <c r="AF420" s="3">
        <v>7.3344800000000001</v>
      </c>
      <c r="AG420" t="s">
        <v>2</v>
      </c>
      <c r="AH420">
        <v>5120</v>
      </c>
      <c r="AI420" s="1">
        <v>1E-3</v>
      </c>
      <c r="AJ420" s="1">
        <v>0.1</v>
      </c>
      <c r="AK420" t="s">
        <v>1</v>
      </c>
      <c r="AL420" s="2">
        <v>7</v>
      </c>
      <c r="AM420" s="1">
        <v>1.0000000000000001E-5</v>
      </c>
      <c r="AN420" s="3">
        <v>7.31752</v>
      </c>
    </row>
    <row r="421" spans="9:40" x14ac:dyDescent="0.45">
      <c r="I421" t="s">
        <v>2</v>
      </c>
      <c r="J421">
        <v>160</v>
      </c>
      <c r="K421" s="1">
        <v>1.0000000000000001E-5</v>
      </c>
      <c r="L421" s="1">
        <v>0.1</v>
      </c>
      <c r="M421" t="s">
        <v>3</v>
      </c>
      <c r="N421" s="2">
        <v>1</v>
      </c>
      <c r="O421" s="1">
        <v>9.9999999999999995E-8</v>
      </c>
      <c r="P421" s="3">
        <v>7.3655499999999998</v>
      </c>
      <c r="Q421" t="s">
        <v>2</v>
      </c>
      <c r="R421">
        <v>1280</v>
      </c>
      <c r="S421" s="1">
        <v>1E-3</v>
      </c>
      <c r="T421" s="1">
        <v>0.1</v>
      </c>
      <c r="U421" t="s">
        <v>3</v>
      </c>
      <c r="V421" s="2">
        <v>3</v>
      </c>
      <c r="W421" s="1">
        <v>1.0000000000000001E-5</v>
      </c>
      <c r="X421" s="3">
        <v>7.5621600000000004</v>
      </c>
      <c r="Y421" t="s">
        <v>2</v>
      </c>
      <c r="Z421">
        <v>160</v>
      </c>
      <c r="AA421" s="1">
        <v>1.0000000000000001E-5</v>
      </c>
      <c r="AB421" s="1">
        <v>0.1</v>
      </c>
      <c r="AC421" t="s">
        <v>3</v>
      </c>
      <c r="AD421" s="2">
        <v>5</v>
      </c>
      <c r="AE421" s="1">
        <v>1.0000000000000001E-5</v>
      </c>
      <c r="AF421" s="3">
        <v>7.3365299999999998</v>
      </c>
      <c r="AG421" t="s">
        <v>2</v>
      </c>
      <c r="AH421">
        <v>640</v>
      </c>
      <c r="AI421" s="1">
        <v>0.1</v>
      </c>
      <c r="AJ421" s="1">
        <v>0.1</v>
      </c>
      <c r="AK421" t="s">
        <v>3</v>
      </c>
      <c r="AL421" s="2">
        <v>7</v>
      </c>
      <c r="AM421" s="1">
        <v>9.9999999999999995E-8</v>
      </c>
      <c r="AN421" s="3">
        <v>7.3317899999999998</v>
      </c>
    </row>
    <row r="422" spans="9:40" x14ac:dyDescent="0.45">
      <c r="I422" t="s">
        <v>2</v>
      </c>
      <c r="J422">
        <v>2560</v>
      </c>
      <c r="K422" s="1">
        <v>1.0000000000000001E-5</v>
      </c>
      <c r="L422" s="1">
        <v>0.1</v>
      </c>
      <c r="M422" t="s">
        <v>3</v>
      </c>
      <c r="N422" s="2">
        <v>1</v>
      </c>
      <c r="O422" s="1">
        <v>1E-3</v>
      </c>
      <c r="P422" s="3">
        <v>7.3735200000000001</v>
      </c>
      <c r="Q422" t="s">
        <v>2</v>
      </c>
      <c r="R422">
        <v>160</v>
      </c>
      <c r="S422" s="1">
        <v>1E-3</v>
      </c>
      <c r="T422" s="1">
        <v>0.1</v>
      </c>
      <c r="U422" t="s">
        <v>1</v>
      </c>
      <c r="V422" s="2">
        <v>3</v>
      </c>
      <c r="W422" s="1">
        <v>1.0000000000000001E-5</v>
      </c>
      <c r="X422" s="3">
        <v>7.56731</v>
      </c>
      <c r="Y422" t="s">
        <v>2</v>
      </c>
      <c r="Z422">
        <v>640</v>
      </c>
      <c r="AA422" s="1">
        <v>0.1</v>
      </c>
      <c r="AB422" s="1">
        <v>0.1</v>
      </c>
      <c r="AC422" t="s">
        <v>1</v>
      </c>
      <c r="AD422" s="2">
        <v>5</v>
      </c>
      <c r="AE422" s="1">
        <v>1E-3</v>
      </c>
      <c r="AF422" s="3">
        <v>7.3630100000000001</v>
      </c>
      <c r="AG422" t="s">
        <v>2</v>
      </c>
      <c r="AH422">
        <v>2560</v>
      </c>
      <c r="AI422" s="1">
        <v>1.0000000000000001E-5</v>
      </c>
      <c r="AJ422" s="1">
        <v>0.1</v>
      </c>
      <c r="AK422" t="s">
        <v>3</v>
      </c>
      <c r="AL422" s="2">
        <v>7</v>
      </c>
      <c r="AM422" s="1">
        <v>1.0000000000000001E-5</v>
      </c>
      <c r="AN422" s="3">
        <v>7.36937</v>
      </c>
    </row>
    <row r="423" spans="9:40" x14ac:dyDescent="0.45">
      <c r="I423" t="s">
        <v>2</v>
      </c>
      <c r="J423">
        <v>160</v>
      </c>
      <c r="K423" s="1">
        <v>0.1</v>
      </c>
      <c r="L423" s="1">
        <v>0.1</v>
      </c>
      <c r="M423" t="s">
        <v>1</v>
      </c>
      <c r="N423" s="2">
        <v>1</v>
      </c>
      <c r="O423" s="1">
        <v>1E-3</v>
      </c>
      <c r="P423" s="3">
        <v>7.3841400000000004</v>
      </c>
      <c r="Q423" t="s">
        <v>2</v>
      </c>
      <c r="R423">
        <v>40</v>
      </c>
      <c r="S423" s="1">
        <v>0.1</v>
      </c>
      <c r="T423" s="1">
        <v>0.1</v>
      </c>
      <c r="U423" t="s">
        <v>1</v>
      </c>
      <c r="V423" s="2">
        <v>3</v>
      </c>
      <c r="W423" s="1">
        <v>1.0000000000000001E-5</v>
      </c>
      <c r="X423" s="3">
        <v>7.5861799999999997</v>
      </c>
      <c r="Y423" t="s">
        <v>2</v>
      </c>
      <c r="Z423">
        <v>1280</v>
      </c>
      <c r="AA423" s="1">
        <v>9.9999999999999995E-8</v>
      </c>
      <c r="AB423" s="1">
        <v>0.1</v>
      </c>
      <c r="AC423" t="s">
        <v>1</v>
      </c>
      <c r="AD423" s="2">
        <v>5</v>
      </c>
      <c r="AE423" s="1">
        <v>1.0000000000000001E-5</v>
      </c>
      <c r="AF423" s="3">
        <v>7.3712499999999999</v>
      </c>
      <c r="AG423" t="s">
        <v>2</v>
      </c>
      <c r="AH423">
        <v>40</v>
      </c>
      <c r="AI423" s="1">
        <v>0.1</v>
      </c>
      <c r="AJ423" s="1">
        <v>0.1</v>
      </c>
      <c r="AK423" t="s">
        <v>3</v>
      </c>
      <c r="AL423" s="2">
        <v>7</v>
      </c>
      <c r="AM423" s="1">
        <v>1.0000000000000001E-5</v>
      </c>
      <c r="AN423" s="3">
        <v>7.3753299999999999</v>
      </c>
    </row>
    <row r="424" spans="9:40" x14ac:dyDescent="0.45">
      <c r="I424" t="s">
        <v>2</v>
      </c>
      <c r="J424">
        <v>320</v>
      </c>
      <c r="K424" s="1">
        <v>1E-3</v>
      </c>
      <c r="L424" s="1">
        <v>0.1</v>
      </c>
      <c r="M424" t="s">
        <v>3</v>
      </c>
      <c r="N424" s="2">
        <v>1</v>
      </c>
      <c r="O424" s="1">
        <v>1E-3</v>
      </c>
      <c r="P424" s="3">
        <v>7.3993900000000004</v>
      </c>
      <c r="Q424" t="s">
        <v>2</v>
      </c>
      <c r="R424">
        <v>2560</v>
      </c>
      <c r="S424" s="1">
        <v>1.0000000000000001E-5</v>
      </c>
      <c r="T424" s="1">
        <v>0.1</v>
      </c>
      <c r="U424" t="s">
        <v>1</v>
      </c>
      <c r="V424" s="2">
        <v>3</v>
      </c>
      <c r="W424" s="1">
        <v>1E-3</v>
      </c>
      <c r="X424" s="3">
        <v>7.5969100000000003</v>
      </c>
      <c r="Y424" t="s">
        <v>2</v>
      </c>
      <c r="Z424">
        <v>1280</v>
      </c>
      <c r="AA424" s="1">
        <v>1E-3</v>
      </c>
      <c r="AB424" s="1">
        <v>0.1</v>
      </c>
      <c r="AC424" t="s">
        <v>1</v>
      </c>
      <c r="AD424" s="2">
        <v>5</v>
      </c>
      <c r="AE424" s="1">
        <v>1E-3</v>
      </c>
      <c r="AF424" s="3">
        <v>7.4012700000000002</v>
      </c>
      <c r="AG424" t="s">
        <v>2</v>
      </c>
      <c r="AH424">
        <v>640</v>
      </c>
      <c r="AI424" s="1">
        <v>1.0000000000000001E-5</v>
      </c>
      <c r="AJ424" s="1">
        <v>0.1</v>
      </c>
      <c r="AK424" t="s">
        <v>3</v>
      </c>
      <c r="AL424" s="2">
        <v>7</v>
      </c>
      <c r="AM424" s="1">
        <v>1.0000000000000001E-5</v>
      </c>
      <c r="AN424" s="3">
        <v>7.3894500000000001</v>
      </c>
    </row>
    <row r="425" spans="9:40" x14ac:dyDescent="0.45">
      <c r="I425" t="s">
        <v>2</v>
      </c>
      <c r="J425">
        <v>160</v>
      </c>
      <c r="K425" s="1">
        <v>9.9999999999999995E-8</v>
      </c>
      <c r="L425" s="1">
        <v>0.1</v>
      </c>
      <c r="M425" t="s">
        <v>1</v>
      </c>
      <c r="N425" s="2">
        <v>1</v>
      </c>
      <c r="O425" s="1">
        <v>1E-3</v>
      </c>
      <c r="P425" s="3">
        <v>7.4047000000000001</v>
      </c>
      <c r="Q425" t="s">
        <v>2</v>
      </c>
      <c r="R425">
        <v>5120</v>
      </c>
      <c r="S425" s="1">
        <v>1.0000000000000001E-5</v>
      </c>
      <c r="T425" s="1">
        <v>0.1</v>
      </c>
      <c r="U425" t="s">
        <v>3</v>
      </c>
      <c r="V425" s="2">
        <v>3</v>
      </c>
      <c r="W425" s="1">
        <v>1.0000000000000001E-5</v>
      </c>
      <c r="X425" s="3">
        <v>7.6129100000000003</v>
      </c>
      <c r="Y425" t="s">
        <v>2</v>
      </c>
      <c r="Z425">
        <v>640</v>
      </c>
      <c r="AA425" s="1">
        <v>1E-3</v>
      </c>
      <c r="AB425" s="1">
        <v>0.1</v>
      </c>
      <c r="AC425" t="s">
        <v>3</v>
      </c>
      <c r="AD425" s="2">
        <v>5</v>
      </c>
      <c r="AE425" s="1">
        <v>9.9999999999999995E-8</v>
      </c>
      <c r="AF425" s="3">
        <v>7.40496</v>
      </c>
      <c r="AG425" t="s">
        <v>2</v>
      </c>
      <c r="AH425">
        <v>80</v>
      </c>
      <c r="AI425" s="1">
        <v>1E-3</v>
      </c>
      <c r="AJ425" s="1">
        <v>0.1</v>
      </c>
      <c r="AK425" t="s">
        <v>1</v>
      </c>
      <c r="AL425" s="2">
        <v>7</v>
      </c>
      <c r="AM425" s="1">
        <v>1E-3</v>
      </c>
      <c r="AN425" s="3">
        <v>7.4106800000000002</v>
      </c>
    </row>
    <row r="426" spans="9:40" x14ac:dyDescent="0.45">
      <c r="I426" t="s">
        <v>2</v>
      </c>
      <c r="J426">
        <v>80</v>
      </c>
      <c r="K426" s="1">
        <v>1E-3</v>
      </c>
      <c r="L426" s="1">
        <v>0.1</v>
      </c>
      <c r="M426" t="s">
        <v>1</v>
      </c>
      <c r="N426" s="2">
        <v>1</v>
      </c>
      <c r="O426" s="1">
        <v>1.0000000000000001E-5</v>
      </c>
      <c r="P426" s="3">
        <v>7.43283</v>
      </c>
      <c r="Q426" t="s">
        <v>2</v>
      </c>
      <c r="R426">
        <v>80</v>
      </c>
      <c r="S426" s="1">
        <v>1E-3</v>
      </c>
      <c r="T426" s="1">
        <v>0.1</v>
      </c>
      <c r="U426" t="s">
        <v>1</v>
      </c>
      <c r="V426" s="2">
        <v>3</v>
      </c>
      <c r="W426" s="1">
        <v>9.9999999999999995E-8</v>
      </c>
      <c r="X426" s="3">
        <v>7.62155</v>
      </c>
      <c r="Y426" t="s">
        <v>2</v>
      </c>
      <c r="Z426">
        <v>80</v>
      </c>
      <c r="AA426" s="1">
        <v>1E-3</v>
      </c>
      <c r="AB426" s="1">
        <v>0.1</v>
      </c>
      <c r="AC426" t="s">
        <v>3</v>
      </c>
      <c r="AD426" s="2">
        <v>5</v>
      </c>
      <c r="AE426" s="1">
        <v>1E-3</v>
      </c>
      <c r="AF426" s="3">
        <v>7.4079199999999998</v>
      </c>
      <c r="AG426" t="s">
        <v>2</v>
      </c>
      <c r="AH426">
        <v>2560</v>
      </c>
      <c r="AI426" s="1">
        <v>1E-3</v>
      </c>
      <c r="AJ426" s="1">
        <v>0.1</v>
      </c>
      <c r="AK426" t="s">
        <v>1</v>
      </c>
      <c r="AL426" s="2">
        <v>7</v>
      </c>
      <c r="AM426" s="1">
        <v>1.0000000000000001E-5</v>
      </c>
      <c r="AN426" s="3">
        <v>7.4132300000000004</v>
      </c>
    </row>
    <row r="427" spans="9:40" x14ac:dyDescent="0.45">
      <c r="I427" t="s">
        <v>2</v>
      </c>
      <c r="J427">
        <v>5120</v>
      </c>
      <c r="K427" s="1">
        <v>1E-3</v>
      </c>
      <c r="L427" s="1">
        <v>0.1</v>
      </c>
      <c r="M427" t="s">
        <v>3</v>
      </c>
      <c r="N427" s="2">
        <v>1</v>
      </c>
      <c r="O427" s="1">
        <v>1E-3</v>
      </c>
      <c r="P427" s="3">
        <v>7.4393200000000004</v>
      </c>
      <c r="Q427" t="s">
        <v>2</v>
      </c>
      <c r="R427">
        <v>320</v>
      </c>
      <c r="S427" s="1">
        <v>1E-3</v>
      </c>
      <c r="T427" s="1">
        <v>0.1</v>
      </c>
      <c r="U427" t="s">
        <v>3</v>
      </c>
      <c r="V427" s="2">
        <v>3</v>
      </c>
      <c r="W427" s="1">
        <v>1E-3</v>
      </c>
      <c r="X427" s="3">
        <v>7.6426999999999996</v>
      </c>
      <c r="Y427" t="s">
        <v>2</v>
      </c>
      <c r="Z427">
        <v>5120</v>
      </c>
      <c r="AA427" s="1">
        <v>1E-3</v>
      </c>
      <c r="AB427" s="1">
        <v>0.1</v>
      </c>
      <c r="AC427" t="s">
        <v>1</v>
      </c>
      <c r="AD427" s="2">
        <v>5</v>
      </c>
      <c r="AE427" s="1">
        <v>1E-3</v>
      </c>
      <c r="AF427" s="3">
        <v>7.4107200000000004</v>
      </c>
      <c r="AG427" t="s">
        <v>2</v>
      </c>
      <c r="AH427">
        <v>80</v>
      </c>
      <c r="AI427" s="1">
        <v>1.0000000000000001E-5</v>
      </c>
      <c r="AJ427" s="1">
        <v>0.1</v>
      </c>
      <c r="AK427" t="s">
        <v>3</v>
      </c>
      <c r="AL427" s="2">
        <v>7</v>
      </c>
      <c r="AM427" s="1">
        <v>1.0000000000000001E-5</v>
      </c>
      <c r="AN427" s="3">
        <v>7.4310099999999997</v>
      </c>
    </row>
    <row r="428" spans="9:40" x14ac:dyDescent="0.45">
      <c r="I428" t="s">
        <v>2</v>
      </c>
      <c r="J428">
        <v>2560</v>
      </c>
      <c r="K428" s="1">
        <v>1.0000000000000001E-5</v>
      </c>
      <c r="L428" s="1">
        <v>0.1</v>
      </c>
      <c r="M428" t="s">
        <v>3</v>
      </c>
      <c r="N428" s="2">
        <v>1</v>
      </c>
      <c r="O428" s="1">
        <v>9.9999999999999995E-8</v>
      </c>
      <c r="P428" s="3">
        <v>7.4470499999999999</v>
      </c>
      <c r="Q428" t="s">
        <v>2</v>
      </c>
      <c r="R428">
        <v>1280</v>
      </c>
      <c r="S428" s="1">
        <v>0.1</v>
      </c>
      <c r="T428" s="1">
        <v>0.1</v>
      </c>
      <c r="U428" t="s">
        <v>1</v>
      </c>
      <c r="V428" s="2">
        <v>3</v>
      </c>
      <c r="W428" s="1">
        <v>1.0000000000000001E-5</v>
      </c>
      <c r="X428" s="3">
        <v>7.6450699999999996</v>
      </c>
      <c r="Y428" t="s">
        <v>2</v>
      </c>
      <c r="Z428">
        <v>40</v>
      </c>
      <c r="AA428" s="1">
        <v>0.1</v>
      </c>
      <c r="AB428" s="1">
        <v>0.1</v>
      </c>
      <c r="AC428" t="s">
        <v>3</v>
      </c>
      <c r="AD428" s="2">
        <v>5</v>
      </c>
      <c r="AE428" s="1">
        <v>1.0000000000000001E-5</v>
      </c>
      <c r="AF428" s="3">
        <v>7.4225099999999999</v>
      </c>
      <c r="AG428" t="s">
        <v>2</v>
      </c>
      <c r="AH428">
        <v>80</v>
      </c>
      <c r="AI428" s="1">
        <v>9.9999999999999995E-8</v>
      </c>
      <c r="AJ428" s="1">
        <v>0.1</v>
      </c>
      <c r="AK428" t="s">
        <v>3</v>
      </c>
      <c r="AL428" s="2">
        <v>7</v>
      </c>
      <c r="AM428" s="1">
        <v>1E-3</v>
      </c>
      <c r="AN428" s="3">
        <v>7.4478600000000004</v>
      </c>
    </row>
    <row r="429" spans="9:40" x14ac:dyDescent="0.45">
      <c r="I429" t="s">
        <v>2</v>
      </c>
      <c r="J429">
        <v>160</v>
      </c>
      <c r="K429" s="1">
        <v>0.1</v>
      </c>
      <c r="L429" s="1">
        <v>0.1</v>
      </c>
      <c r="M429" t="s">
        <v>3</v>
      </c>
      <c r="N429" s="2">
        <v>1</v>
      </c>
      <c r="O429" s="1">
        <v>1.0000000000000001E-5</v>
      </c>
      <c r="P429" s="3">
        <v>7.4545399999999997</v>
      </c>
      <c r="Q429" t="s">
        <v>2</v>
      </c>
      <c r="R429">
        <v>1280</v>
      </c>
      <c r="S429" s="1">
        <v>9.9999999999999995E-8</v>
      </c>
      <c r="T429" s="1">
        <v>0.1</v>
      </c>
      <c r="U429" t="s">
        <v>1</v>
      </c>
      <c r="V429" s="2">
        <v>3</v>
      </c>
      <c r="W429" s="1">
        <v>1E-3</v>
      </c>
      <c r="X429" s="3">
        <v>7.6744599999999998</v>
      </c>
      <c r="Y429" t="s">
        <v>2</v>
      </c>
      <c r="Z429">
        <v>640</v>
      </c>
      <c r="AA429" s="1">
        <v>0.1</v>
      </c>
      <c r="AB429" s="1">
        <v>0.1</v>
      </c>
      <c r="AC429" t="s">
        <v>1</v>
      </c>
      <c r="AD429" s="2">
        <v>5</v>
      </c>
      <c r="AE429" s="1">
        <v>1.0000000000000001E-5</v>
      </c>
      <c r="AF429" s="3">
        <v>7.43947</v>
      </c>
      <c r="AG429" t="s">
        <v>2</v>
      </c>
      <c r="AH429">
        <v>80</v>
      </c>
      <c r="AI429" s="1">
        <v>1E-3</v>
      </c>
      <c r="AJ429" s="1">
        <v>0.1</v>
      </c>
      <c r="AK429" t="s">
        <v>3</v>
      </c>
      <c r="AL429" s="2">
        <v>7</v>
      </c>
      <c r="AM429" s="1">
        <v>1.0000000000000001E-5</v>
      </c>
      <c r="AN429" s="3">
        <v>7.4631400000000001</v>
      </c>
    </row>
    <row r="430" spans="9:40" x14ac:dyDescent="0.45">
      <c r="I430" t="s">
        <v>2</v>
      </c>
      <c r="J430">
        <v>160</v>
      </c>
      <c r="K430" s="1">
        <v>9.9999999999999995E-8</v>
      </c>
      <c r="L430" s="1">
        <v>0.1</v>
      </c>
      <c r="M430" t="s">
        <v>3</v>
      </c>
      <c r="N430" s="2">
        <v>1</v>
      </c>
      <c r="O430" s="1">
        <v>1.0000000000000001E-5</v>
      </c>
      <c r="P430" s="3">
        <v>7.4545399999999997</v>
      </c>
      <c r="Q430" t="s">
        <v>2</v>
      </c>
      <c r="R430">
        <v>40</v>
      </c>
      <c r="S430" s="1">
        <v>1.0000000000000001E-5</v>
      </c>
      <c r="T430" s="1">
        <v>0.1</v>
      </c>
      <c r="U430" t="s">
        <v>3</v>
      </c>
      <c r="V430" s="2">
        <v>3</v>
      </c>
      <c r="W430" s="1">
        <v>9.9999999999999995E-8</v>
      </c>
      <c r="X430" s="3">
        <v>7.6750299999999996</v>
      </c>
      <c r="Y430" t="s">
        <v>2</v>
      </c>
      <c r="Z430">
        <v>80</v>
      </c>
      <c r="AA430" s="1">
        <v>1.0000000000000001E-5</v>
      </c>
      <c r="AB430" s="1">
        <v>0.1</v>
      </c>
      <c r="AC430" t="s">
        <v>3</v>
      </c>
      <c r="AD430" s="2">
        <v>5</v>
      </c>
      <c r="AE430" s="1">
        <v>1.0000000000000001E-5</v>
      </c>
      <c r="AF430" s="3">
        <v>7.44937</v>
      </c>
      <c r="AG430" t="s">
        <v>2</v>
      </c>
      <c r="AH430">
        <v>2560</v>
      </c>
      <c r="AI430" s="1">
        <v>9.9999999999999995E-8</v>
      </c>
      <c r="AJ430" s="1">
        <v>0.1</v>
      </c>
      <c r="AK430" t="s">
        <v>3</v>
      </c>
      <c r="AL430" s="2">
        <v>7</v>
      </c>
      <c r="AM430" s="1">
        <v>1E-3</v>
      </c>
      <c r="AN430" s="3">
        <v>7.4904000000000002</v>
      </c>
    </row>
    <row r="431" spans="9:40" x14ac:dyDescent="0.45">
      <c r="I431" t="s">
        <v>2</v>
      </c>
      <c r="J431">
        <v>40</v>
      </c>
      <c r="K431" s="1">
        <v>1E-3</v>
      </c>
      <c r="L431" s="1">
        <v>0.1</v>
      </c>
      <c r="M431" t="s">
        <v>3</v>
      </c>
      <c r="N431" s="2">
        <v>1</v>
      </c>
      <c r="O431" s="1">
        <v>1.0000000000000001E-5</v>
      </c>
      <c r="P431" s="3">
        <v>7.4554999999999998</v>
      </c>
      <c r="Q431" t="s">
        <v>2</v>
      </c>
      <c r="R431">
        <v>640</v>
      </c>
      <c r="S431" s="1">
        <v>0.1</v>
      </c>
      <c r="T431" s="1">
        <v>0.1</v>
      </c>
      <c r="U431" t="s">
        <v>3</v>
      </c>
      <c r="V431" s="2">
        <v>3</v>
      </c>
      <c r="W431" s="1">
        <v>1.0000000000000001E-5</v>
      </c>
      <c r="X431" s="3">
        <v>7.6913</v>
      </c>
      <c r="Y431" t="s">
        <v>2</v>
      </c>
      <c r="Z431">
        <v>160</v>
      </c>
      <c r="AA431" s="1">
        <v>1E-3</v>
      </c>
      <c r="AB431" s="1">
        <v>0.1</v>
      </c>
      <c r="AC431" t="s">
        <v>3</v>
      </c>
      <c r="AD431" s="2">
        <v>5</v>
      </c>
      <c r="AE431" s="1">
        <v>1.0000000000000001E-5</v>
      </c>
      <c r="AF431" s="3">
        <v>7.4581</v>
      </c>
      <c r="AG431" t="s">
        <v>2</v>
      </c>
      <c r="AH431">
        <v>80</v>
      </c>
      <c r="AI431" s="1">
        <v>1E-3</v>
      </c>
      <c r="AJ431" s="1">
        <v>0.1</v>
      </c>
      <c r="AK431" t="s">
        <v>3</v>
      </c>
      <c r="AL431" s="2">
        <v>7</v>
      </c>
      <c r="AM431" s="1">
        <v>1E-3</v>
      </c>
      <c r="AN431" s="3">
        <v>7.4962099999999996</v>
      </c>
    </row>
    <row r="432" spans="9:40" x14ac:dyDescent="0.45">
      <c r="I432" t="s">
        <v>2</v>
      </c>
      <c r="J432">
        <v>5120</v>
      </c>
      <c r="K432" s="1">
        <v>1.0000000000000001E-5</v>
      </c>
      <c r="L432" s="1">
        <v>0.1</v>
      </c>
      <c r="M432" t="s">
        <v>1</v>
      </c>
      <c r="N432" s="2">
        <v>1</v>
      </c>
      <c r="O432" s="1">
        <v>1E-3</v>
      </c>
      <c r="P432" s="3">
        <v>7.4581799999999996</v>
      </c>
      <c r="Q432" t="s">
        <v>2</v>
      </c>
      <c r="R432">
        <v>2560</v>
      </c>
      <c r="S432" s="1">
        <v>0.1</v>
      </c>
      <c r="T432" s="1">
        <v>0.1</v>
      </c>
      <c r="U432" t="s">
        <v>3</v>
      </c>
      <c r="V432" s="2">
        <v>3</v>
      </c>
      <c r="W432" s="1">
        <v>1.0000000000000001E-5</v>
      </c>
      <c r="X432" s="3">
        <v>7.6952600000000002</v>
      </c>
      <c r="Y432" t="s">
        <v>2</v>
      </c>
      <c r="Z432">
        <v>40</v>
      </c>
      <c r="AA432" s="1">
        <v>0.1</v>
      </c>
      <c r="AB432" s="1">
        <v>0.1</v>
      </c>
      <c r="AC432" t="s">
        <v>3</v>
      </c>
      <c r="AD432" s="2">
        <v>5</v>
      </c>
      <c r="AE432" s="1">
        <v>1E-3</v>
      </c>
      <c r="AF432" s="3">
        <v>7.45817</v>
      </c>
      <c r="AG432" t="s">
        <v>2</v>
      </c>
      <c r="AH432">
        <v>320</v>
      </c>
      <c r="AI432" s="1">
        <v>1.0000000000000001E-5</v>
      </c>
      <c r="AJ432" s="1">
        <v>0.1</v>
      </c>
      <c r="AK432" t="s">
        <v>1</v>
      </c>
      <c r="AL432" s="2">
        <v>7</v>
      </c>
      <c r="AM432" s="1">
        <v>9.9999999999999995E-8</v>
      </c>
      <c r="AN432" s="3">
        <v>7.5018900000000004</v>
      </c>
    </row>
    <row r="433" spans="9:40" x14ac:dyDescent="0.45">
      <c r="I433" t="s">
        <v>2</v>
      </c>
      <c r="J433">
        <v>2560</v>
      </c>
      <c r="K433" s="1">
        <v>1E-3</v>
      </c>
      <c r="L433" s="1">
        <v>0.1</v>
      </c>
      <c r="M433" t="s">
        <v>1</v>
      </c>
      <c r="N433" s="2">
        <v>1</v>
      </c>
      <c r="O433" s="1">
        <v>9.9999999999999995E-8</v>
      </c>
      <c r="P433" s="3">
        <v>7.4646800000000004</v>
      </c>
      <c r="Q433" t="s">
        <v>2</v>
      </c>
      <c r="R433">
        <v>1280</v>
      </c>
      <c r="S433" s="1">
        <v>9.9999999999999995E-8</v>
      </c>
      <c r="T433" s="1">
        <v>0.1</v>
      </c>
      <c r="U433" t="s">
        <v>3</v>
      </c>
      <c r="V433" s="2">
        <v>3</v>
      </c>
      <c r="W433" s="1">
        <v>1E-3</v>
      </c>
      <c r="X433" s="3">
        <v>7.7121899999999997</v>
      </c>
      <c r="Y433" t="s">
        <v>2</v>
      </c>
      <c r="Z433">
        <v>40</v>
      </c>
      <c r="AA433" s="1">
        <v>1E-3</v>
      </c>
      <c r="AB433" s="1">
        <v>0.1</v>
      </c>
      <c r="AC433" t="s">
        <v>3</v>
      </c>
      <c r="AD433" s="2">
        <v>5</v>
      </c>
      <c r="AE433" s="1">
        <v>1.0000000000000001E-5</v>
      </c>
      <c r="AF433" s="3">
        <v>7.4602000000000004</v>
      </c>
      <c r="AG433" t="s">
        <v>2</v>
      </c>
      <c r="AH433">
        <v>640</v>
      </c>
      <c r="AI433" s="1">
        <v>1E-3</v>
      </c>
      <c r="AJ433" s="1">
        <v>0.1</v>
      </c>
      <c r="AK433" t="s">
        <v>1</v>
      </c>
      <c r="AL433" s="2">
        <v>7</v>
      </c>
      <c r="AM433" s="1">
        <v>9.9999999999999995E-8</v>
      </c>
      <c r="AN433" s="3">
        <v>7.5094099999999999</v>
      </c>
    </row>
    <row r="434" spans="9:40" x14ac:dyDescent="0.45">
      <c r="I434" t="s">
        <v>2</v>
      </c>
      <c r="J434">
        <v>5120</v>
      </c>
      <c r="K434" s="1">
        <v>1E-3</v>
      </c>
      <c r="L434" s="1">
        <v>0.1</v>
      </c>
      <c r="M434" t="s">
        <v>1</v>
      </c>
      <c r="N434" s="2">
        <v>1</v>
      </c>
      <c r="O434" s="1">
        <v>9.9999999999999995E-8</v>
      </c>
      <c r="P434" s="3">
        <v>7.4845899999999999</v>
      </c>
      <c r="Q434" t="s">
        <v>2</v>
      </c>
      <c r="R434">
        <v>1280</v>
      </c>
      <c r="S434" s="1">
        <v>1.0000000000000001E-5</v>
      </c>
      <c r="T434" s="1">
        <v>0.1</v>
      </c>
      <c r="U434" t="s">
        <v>3</v>
      </c>
      <c r="V434" s="2">
        <v>3</v>
      </c>
      <c r="W434" s="1">
        <v>1E-3</v>
      </c>
      <c r="X434" s="3">
        <v>7.7180600000000004</v>
      </c>
      <c r="Y434" t="s">
        <v>2</v>
      </c>
      <c r="Z434">
        <v>40</v>
      </c>
      <c r="AA434" s="1">
        <v>1E-3</v>
      </c>
      <c r="AB434" s="1">
        <v>0.1</v>
      </c>
      <c r="AC434" t="s">
        <v>1</v>
      </c>
      <c r="AD434" s="2">
        <v>5</v>
      </c>
      <c r="AE434" s="1">
        <v>1.0000000000000001E-5</v>
      </c>
      <c r="AF434" s="3">
        <v>7.4689300000000003</v>
      </c>
      <c r="AG434" t="s">
        <v>2</v>
      </c>
      <c r="AH434">
        <v>640</v>
      </c>
      <c r="AI434" s="1">
        <v>1.0000000000000001E-5</v>
      </c>
      <c r="AJ434" s="1">
        <v>0.1</v>
      </c>
      <c r="AK434" t="s">
        <v>1</v>
      </c>
      <c r="AL434" s="2">
        <v>7</v>
      </c>
      <c r="AM434" s="1">
        <v>1E-3</v>
      </c>
      <c r="AN434" s="3">
        <v>7.5164799999999996</v>
      </c>
    </row>
    <row r="435" spans="9:40" x14ac:dyDescent="0.45">
      <c r="I435" t="s">
        <v>2</v>
      </c>
      <c r="J435">
        <v>5120</v>
      </c>
      <c r="K435" s="1">
        <v>1.0000000000000001E-5</v>
      </c>
      <c r="L435" s="1">
        <v>0.1</v>
      </c>
      <c r="M435" t="s">
        <v>1</v>
      </c>
      <c r="N435" s="2">
        <v>1</v>
      </c>
      <c r="O435" s="1">
        <v>9.9999999999999995E-8</v>
      </c>
      <c r="P435" s="3">
        <v>7.5168600000000003</v>
      </c>
      <c r="Q435" t="s">
        <v>2</v>
      </c>
      <c r="R435">
        <v>160</v>
      </c>
      <c r="S435" s="1">
        <v>0.1</v>
      </c>
      <c r="T435" s="1">
        <v>0.1</v>
      </c>
      <c r="U435" t="s">
        <v>3</v>
      </c>
      <c r="V435" s="2">
        <v>3</v>
      </c>
      <c r="W435" s="1">
        <v>9.9999999999999995E-8</v>
      </c>
      <c r="X435" s="3">
        <v>7.7254300000000002</v>
      </c>
      <c r="Y435" t="s">
        <v>2</v>
      </c>
      <c r="Z435">
        <v>5120</v>
      </c>
      <c r="AA435" s="1">
        <v>9.9999999999999995E-8</v>
      </c>
      <c r="AB435" s="1">
        <v>0.1</v>
      </c>
      <c r="AC435" t="s">
        <v>1</v>
      </c>
      <c r="AD435" s="2">
        <v>5</v>
      </c>
      <c r="AE435" s="1">
        <v>1E-3</v>
      </c>
      <c r="AF435" s="3">
        <v>7.4774000000000003</v>
      </c>
      <c r="AG435" t="s">
        <v>2</v>
      </c>
      <c r="AH435">
        <v>320</v>
      </c>
      <c r="AI435" s="1">
        <v>1.0000000000000001E-5</v>
      </c>
      <c r="AJ435" s="1">
        <v>0.1</v>
      </c>
      <c r="AK435" t="s">
        <v>3</v>
      </c>
      <c r="AL435" s="2">
        <v>7</v>
      </c>
      <c r="AM435" s="1">
        <v>9.9999999999999995E-8</v>
      </c>
      <c r="AN435" s="3">
        <v>7.5165699999999998</v>
      </c>
    </row>
    <row r="436" spans="9:40" x14ac:dyDescent="0.45">
      <c r="I436" t="s">
        <v>2</v>
      </c>
      <c r="J436">
        <v>2560</v>
      </c>
      <c r="K436" s="1">
        <v>1E-3</v>
      </c>
      <c r="L436" s="1">
        <v>0.1</v>
      </c>
      <c r="M436" t="s">
        <v>3</v>
      </c>
      <c r="N436" s="2">
        <v>1</v>
      </c>
      <c r="O436" s="1">
        <v>1.0000000000000001E-5</v>
      </c>
      <c r="P436" s="3">
        <v>7.5247000000000002</v>
      </c>
      <c r="Q436" t="s">
        <v>2</v>
      </c>
      <c r="R436">
        <v>320</v>
      </c>
      <c r="S436" s="1">
        <v>9.9999999999999995E-8</v>
      </c>
      <c r="T436" s="1">
        <v>0.1</v>
      </c>
      <c r="U436" t="s">
        <v>1</v>
      </c>
      <c r="V436" s="2">
        <v>3</v>
      </c>
      <c r="W436" s="1">
        <v>1.0000000000000001E-5</v>
      </c>
      <c r="X436" s="3">
        <v>7.7396399999999996</v>
      </c>
      <c r="Y436" t="s">
        <v>2</v>
      </c>
      <c r="Z436">
        <v>1280</v>
      </c>
      <c r="AA436" s="1">
        <v>1.0000000000000001E-5</v>
      </c>
      <c r="AB436" s="1">
        <v>0.1</v>
      </c>
      <c r="AC436" t="s">
        <v>3</v>
      </c>
      <c r="AD436" s="2">
        <v>5</v>
      </c>
      <c r="AE436" s="1">
        <v>1.0000000000000001E-5</v>
      </c>
      <c r="AF436" s="3">
        <v>7.4818300000000004</v>
      </c>
      <c r="AG436" t="s">
        <v>2</v>
      </c>
      <c r="AH436">
        <v>320</v>
      </c>
      <c r="AI436" s="1">
        <v>1E-3</v>
      </c>
      <c r="AJ436" s="1">
        <v>0.1</v>
      </c>
      <c r="AK436" t="s">
        <v>3</v>
      </c>
      <c r="AL436" s="2">
        <v>7</v>
      </c>
      <c r="AM436" s="1">
        <v>1.0000000000000001E-5</v>
      </c>
      <c r="AN436" s="3">
        <v>7.5363899999999999</v>
      </c>
    </row>
    <row r="437" spans="9:40" x14ac:dyDescent="0.45">
      <c r="I437" t="s">
        <v>2</v>
      </c>
      <c r="J437">
        <v>40</v>
      </c>
      <c r="K437" s="1">
        <v>1E-3</v>
      </c>
      <c r="L437" s="1">
        <v>0.1</v>
      </c>
      <c r="M437" t="s">
        <v>3</v>
      </c>
      <c r="N437" s="2">
        <v>1</v>
      </c>
      <c r="O437" s="1">
        <v>1E-3</v>
      </c>
      <c r="P437" s="3">
        <v>7.5304799999999998</v>
      </c>
      <c r="Q437" t="s">
        <v>2</v>
      </c>
      <c r="R437">
        <v>2560</v>
      </c>
      <c r="S437" s="1">
        <v>0.1</v>
      </c>
      <c r="T437" s="1">
        <v>0.1</v>
      </c>
      <c r="U437" t="s">
        <v>3</v>
      </c>
      <c r="V437" s="2">
        <v>3</v>
      </c>
      <c r="W437" s="1">
        <v>9.9999999999999995E-8</v>
      </c>
      <c r="X437" s="3">
        <v>7.7566199999999998</v>
      </c>
      <c r="Y437" t="s">
        <v>2</v>
      </c>
      <c r="Z437">
        <v>640</v>
      </c>
      <c r="AA437" s="1">
        <v>1.0000000000000001E-5</v>
      </c>
      <c r="AB437" s="1">
        <v>0.1</v>
      </c>
      <c r="AC437" t="s">
        <v>3</v>
      </c>
      <c r="AD437" s="2">
        <v>5</v>
      </c>
      <c r="AE437" s="1">
        <v>1.0000000000000001E-5</v>
      </c>
      <c r="AF437" s="3">
        <v>7.4818499999999997</v>
      </c>
      <c r="AG437" t="s">
        <v>2</v>
      </c>
      <c r="AH437">
        <v>1280</v>
      </c>
      <c r="AI437" s="1">
        <v>0.1</v>
      </c>
      <c r="AJ437" s="1">
        <v>0.1</v>
      </c>
      <c r="AK437" t="s">
        <v>3</v>
      </c>
      <c r="AL437" s="2">
        <v>7</v>
      </c>
      <c r="AM437" s="1">
        <v>1E-3</v>
      </c>
      <c r="AN437" s="3">
        <v>7.57003</v>
      </c>
    </row>
    <row r="438" spans="9:40" x14ac:dyDescent="0.45">
      <c r="I438" t="s">
        <v>2</v>
      </c>
      <c r="J438">
        <v>5120</v>
      </c>
      <c r="K438" s="1">
        <v>9.9999999999999995E-8</v>
      </c>
      <c r="L438" s="1">
        <v>0.1</v>
      </c>
      <c r="M438" t="s">
        <v>1</v>
      </c>
      <c r="N438" s="2">
        <v>1</v>
      </c>
      <c r="O438" s="1">
        <v>9.9999999999999995E-8</v>
      </c>
      <c r="P438" s="3">
        <v>7.5338599999999998</v>
      </c>
      <c r="Q438" t="s">
        <v>2</v>
      </c>
      <c r="R438">
        <v>80</v>
      </c>
      <c r="S438" s="1">
        <v>1.0000000000000001E-5</v>
      </c>
      <c r="T438" s="1">
        <v>0.1</v>
      </c>
      <c r="U438" t="s">
        <v>3</v>
      </c>
      <c r="V438" s="2">
        <v>3</v>
      </c>
      <c r="W438" s="1">
        <v>1E-3</v>
      </c>
      <c r="X438" s="3">
        <v>7.7772800000000002</v>
      </c>
      <c r="Y438" t="s">
        <v>2</v>
      </c>
      <c r="Z438">
        <v>320</v>
      </c>
      <c r="AA438" s="1">
        <v>1E-3</v>
      </c>
      <c r="AB438" s="1">
        <v>0.1</v>
      </c>
      <c r="AC438" t="s">
        <v>3</v>
      </c>
      <c r="AD438" s="2">
        <v>5</v>
      </c>
      <c r="AE438" s="1">
        <v>1.0000000000000001E-5</v>
      </c>
      <c r="AF438" s="3">
        <v>7.4883100000000002</v>
      </c>
      <c r="AG438" t="s">
        <v>2</v>
      </c>
      <c r="AH438">
        <v>160</v>
      </c>
      <c r="AI438" s="1">
        <v>1E-3</v>
      </c>
      <c r="AJ438" s="1">
        <v>0.1</v>
      </c>
      <c r="AK438" t="s">
        <v>3</v>
      </c>
      <c r="AL438" s="2">
        <v>7</v>
      </c>
      <c r="AM438" s="1">
        <v>9.9999999999999995E-8</v>
      </c>
      <c r="AN438" s="3">
        <v>7.5898099999999999</v>
      </c>
    </row>
    <row r="439" spans="9:40" x14ac:dyDescent="0.45">
      <c r="I439" t="s">
        <v>2</v>
      </c>
      <c r="J439">
        <v>1280</v>
      </c>
      <c r="K439" s="1">
        <v>1.0000000000000001E-5</v>
      </c>
      <c r="L439" s="1">
        <v>0.1</v>
      </c>
      <c r="M439" t="s">
        <v>3</v>
      </c>
      <c r="N439" s="2">
        <v>1</v>
      </c>
      <c r="O439" s="1">
        <v>1E-3</v>
      </c>
      <c r="P439" s="3">
        <v>7.5704900000000004</v>
      </c>
      <c r="Q439" t="s">
        <v>2</v>
      </c>
      <c r="R439">
        <v>320</v>
      </c>
      <c r="S439" s="1">
        <v>0.1</v>
      </c>
      <c r="T439" s="1">
        <v>0.1</v>
      </c>
      <c r="U439" t="s">
        <v>1</v>
      </c>
      <c r="V439" s="2">
        <v>3</v>
      </c>
      <c r="W439" s="1">
        <v>1.0000000000000001E-5</v>
      </c>
      <c r="X439" s="3">
        <v>7.7797200000000002</v>
      </c>
      <c r="Y439" t="s">
        <v>2</v>
      </c>
      <c r="Z439">
        <v>640</v>
      </c>
      <c r="AA439" s="1">
        <v>1E-3</v>
      </c>
      <c r="AB439" s="1">
        <v>0.1</v>
      </c>
      <c r="AC439" t="s">
        <v>1</v>
      </c>
      <c r="AD439" s="2">
        <v>5</v>
      </c>
      <c r="AE439" s="1">
        <v>9.9999999999999995E-8</v>
      </c>
      <c r="AF439" s="3">
        <v>7.4930099999999999</v>
      </c>
      <c r="AG439" t="s">
        <v>2</v>
      </c>
      <c r="AH439">
        <v>1280</v>
      </c>
      <c r="AI439" s="1">
        <v>9.9999999999999995E-8</v>
      </c>
      <c r="AJ439" s="1">
        <v>0.1</v>
      </c>
      <c r="AK439" t="s">
        <v>1</v>
      </c>
      <c r="AL439" s="2">
        <v>7</v>
      </c>
      <c r="AM439" s="1">
        <v>9.9999999999999995E-8</v>
      </c>
      <c r="AN439" s="3">
        <v>7.60189</v>
      </c>
    </row>
    <row r="440" spans="9:40" x14ac:dyDescent="0.45">
      <c r="I440" t="s">
        <v>2</v>
      </c>
      <c r="J440">
        <v>40</v>
      </c>
      <c r="K440" s="1">
        <v>1.0000000000000001E-5</v>
      </c>
      <c r="L440" s="1">
        <v>0.1</v>
      </c>
      <c r="M440" t="s">
        <v>3</v>
      </c>
      <c r="N440" s="2">
        <v>1</v>
      </c>
      <c r="O440" s="1">
        <v>9.9999999999999995E-8</v>
      </c>
      <c r="P440" s="3">
        <v>7.5997399999999997</v>
      </c>
      <c r="Q440" t="s">
        <v>2</v>
      </c>
      <c r="R440">
        <v>320</v>
      </c>
      <c r="S440" s="1">
        <v>1E-3</v>
      </c>
      <c r="T440" s="1">
        <v>0.1</v>
      </c>
      <c r="U440" t="s">
        <v>1</v>
      </c>
      <c r="V440" s="2">
        <v>3</v>
      </c>
      <c r="W440" s="1">
        <v>1E-3</v>
      </c>
      <c r="X440" s="3">
        <v>7.7862299999999998</v>
      </c>
      <c r="Y440" t="s">
        <v>2</v>
      </c>
      <c r="Z440">
        <v>1280</v>
      </c>
      <c r="AA440" s="1">
        <v>0.1</v>
      </c>
      <c r="AB440" s="1">
        <v>0.1</v>
      </c>
      <c r="AC440" t="s">
        <v>3</v>
      </c>
      <c r="AD440" s="2">
        <v>5</v>
      </c>
      <c r="AE440" s="1">
        <v>1E-3</v>
      </c>
      <c r="AF440" s="3">
        <v>7.5046200000000001</v>
      </c>
      <c r="AG440" t="s">
        <v>2</v>
      </c>
      <c r="AH440">
        <v>40</v>
      </c>
      <c r="AI440" s="1">
        <v>1.0000000000000001E-5</v>
      </c>
      <c r="AJ440" s="1">
        <v>0.1</v>
      </c>
      <c r="AK440" t="s">
        <v>3</v>
      </c>
      <c r="AL440" s="2">
        <v>7</v>
      </c>
      <c r="AM440" s="1">
        <v>9.9999999999999995E-8</v>
      </c>
      <c r="AN440" s="3">
        <v>7.6063599999999996</v>
      </c>
    </row>
    <row r="441" spans="9:40" x14ac:dyDescent="0.45">
      <c r="I441" t="s">
        <v>2</v>
      </c>
      <c r="J441">
        <v>80</v>
      </c>
      <c r="K441" s="1">
        <v>1E-3</v>
      </c>
      <c r="L441" s="1">
        <v>0.1</v>
      </c>
      <c r="M441" t="s">
        <v>3</v>
      </c>
      <c r="N441" s="2">
        <v>1</v>
      </c>
      <c r="O441" s="1">
        <v>1E-3</v>
      </c>
      <c r="P441" s="3">
        <v>7.6034100000000002</v>
      </c>
      <c r="Q441" t="s">
        <v>2</v>
      </c>
      <c r="R441">
        <v>5120</v>
      </c>
      <c r="S441" s="1">
        <v>1.0000000000000001E-5</v>
      </c>
      <c r="T441" s="1">
        <v>0.1</v>
      </c>
      <c r="U441" t="s">
        <v>3</v>
      </c>
      <c r="V441" s="2">
        <v>3</v>
      </c>
      <c r="W441" s="1">
        <v>1E-3</v>
      </c>
      <c r="X441" s="3">
        <v>7.7940100000000001</v>
      </c>
      <c r="Y441" t="s">
        <v>2</v>
      </c>
      <c r="Z441">
        <v>640</v>
      </c>
      <c r="AA441" s="1">
        <v>1E-3</v>
      </c>
      <c r="AB441" s="1">
        <v>0.1</v>
      </c>
      <c r="AC441" t="s">
        <v>3</v>
      </c>
      <c r="AD441" s="2">
        <v>5</v>
      </c>
      <c r="AE441" s="1">
        <v>1.0000000000000001E-5</v>
      </c>
      <c r="AF441" s="3">
        <v>7.5095799999999997</v>
      </c>
      <c r="AG441" t="s">
        <v>2</v>
      </c>
      <c r="AH441">
        <v>320</v>
      </c>
      <c r="AI441" s="1">
        <v>1E-3</v>
      </c>
      <c r="AJ441" s="1">
        <v>0.1</v>
      </c>
      <c r="AK441" t="s">
        <v>1</v>
      </c>
      <c r="AL441" s="2">
        <v>7</v>
      </c>
      <c r="AM441" s="1">
        <v>1E-3</v>
      </c>
      <c r="AN441" s="3">
        <v>7.6167699999999998</v>
      </c>
    </row>
    <row r="442" spans="9:40" x14ac:dyDescent="0.45">
      <c r="I442" t="s">
        <v>2</v>
      </c>
      <c r="J442">
        <v>320</v>
      </c>
      <c r="K442" s="1">
        <v>9.9999999999999995E-8</v>
      </c>
      <c r="L442" s="1">
        <v>0.1</v>
      </c>
      <c r="M442" t="s">
        <v>3</v>
      </c>
      <c r="N442" s="2">
        <v>1</v>
      </c>
      <c r="O442" s="1">
        <v>1E-3</v>
      </c>
      <c r="P442" s="3">
        <v>7.6120299999999999</v>
      </c>
      <c r="Q442" t="s">
        <v>2</v>
      </c>
      <c r="R442">
        <v>320</v>
      </c>
      <c r="S442" s="1">
        <v>9.9999999999999995E-8</v>
      </c>
      <c r="T442" s="1">
        <v>0.1</v>
      </c>
      <c r="U442" t="s">
        <v>1</v>
      </c>
      <c r="V442" s="2">
        <v>3</v>
      </c>
      <c r="W442" s="1">
        <v>1E-3</v>
      </c>
      <c r="X442" s="3">
        <v>7.79854</v>
      </c>
      <c r="Y442" t="s">
        <v>2</v>
      </c>
      <c r="Z442">
        <v>5120</v>
      </c>
      <c r="AA442" s="1">
        <v>9.9999999999999995E-8</v>
      </c>
      <c r="AB442" s="1">
        <v>0.1</v>
      </c>
      <c r="AC442" t="s">
        <v>1</v>
      </c>
      <c r="AD442" s="2">
        <v>5</v>
      </c>
      <c r="AE442" s="1">
        <v>9.9999999999999995E-8</v>
      </c>
      <c r="AF442" s="3">
        <v>7.5141999999999998</v>
      </c>
      <c r="AG442" t="s">
        <v>2</v>
      </c>
      <c r="AH442">
        <v>2560</v>
      </c>
      <c r="AI442" s="1">
        <v>9.9999999999999995E-8</v>
      </c>
      <c r="AJ442" s="1">
        <v>0.1</v>
      </c>
      <c r="AK442" t="s">
        <v>1</v>
      </c>
      <c r="AL442" s="2">
        <v>7</v>
      </c>
      <c r="AM442" s="1">
        <v>1.0000000000000001E-5</v>
      </c>
      <c r="AN442" s="3">
        <v>7.625</v>
      </c>
    </row>
    <row r="443" spans="9:40" x14ac:dyDescent="0.45">
      <c r="I443" t="s">
        <v>2</v>
      </c>
      <c r="J443">
        <v>1280</v>
      </c>
      <c r="K443" s="1">
        <v>1E-3</v>
      </c>
      <c r="L443" s="1">
        <v>0.1</v>
      </c>
      <c r="M443" t="s">
        <v>1</v>
      </c>
      <c r="N443" s="2">
        <v>1</v>
      </c>
      <c r="O443" s="1">
        <v>1.0000000000000001E-5</v>
      </c>
      <c r="P443" s="3">
        <v>7.6571400000000001</v>
      </c>
      <c r="Q443" t="s">
        <v>2</v>
      </c>
      <c r="R443">
        <v>1280</v>
      </c>
      <c r="S443" s="1">
        <v>0.1</v>
      </c>
      <c r="T443" s="1">
        <v>0.1</v>
      </c>
      <c r="U443" t="s">
        <v>1</v>
      </c>
      <c r="V443" s="2">
        <v>3</v>
      </c>
      <c r="W443" s="1">
        <v>1E-3</v>
      </c>
      <c r="X443" s="3">
        <v>7.8013000000000003</v>
      </c>
      <c r="Y443" t="s">
        <v>2</v>
      </c>
      <c r="Z443">
        <v>640</v>
      </c>
      <c r="AA443" s="1">
        <v>9.9999999999999995E-8</v>
      </c>
      <c r="AB443" s="1">
        <v>0.1</v>
      </c>
      <c r="AC443" t="s">
        <v>3</v>
      </c>
      <c r="AD443" s="2">
        <v>5</v>
      </c>
      <c r="AE443" s="1">
        <v>1E-3</v>
      </c>
      <c r="AF443" s="3">
        <v>7.5210800000000004</v>
      </c>
      <c r="AG443" t="s">
        <v>2</v>
      </c>
      <c r="AH443">
        <v>40</v>
      </c>
      <c r="AI443" s="1">
        <v>1E-3</v>
      </c>
      <c r="AJ443" s="1">
        <v>0.1</v>
      </c>
      <c r="AK443" t="s">
        <v>3</v>
      </c>
      <c r="AL443" s="2">
        <v>7</v>
      </c>
      <c r="AM443" s="1">
        <v>1.0000000000000001E-5</v>
      </c>
      <c r="AN443" s="3">
        <v>7.6252500000000003</v>
      </c>
    </row>
    <row r="444" spans="9:40" x14ac:dyDescent="0.45">
      <c r="I444" t="s">
        <v>2</v>
      </c>
      <c r="J444">
        <v>80</v>
      </c>
      <c r="K444" s="1">
        <v>9.9999999999999995E-8</v>
      </c>
      <c r="L444" s="1">
        <v>0.1</v>
      </c>
      <c r="M444" t="s">
        <v>1</v>
      </c>
      <c r="N444" s="2">
        <v>1</v>
      </c>
      <c r="O444" s="1">
        <v>1.0000000000000001E-5</v>
      </c>
      <c r="P444" s="3">
        <v>7.65862</v>
      </c>
      <c r="Q444" t="s">
        <v>2</v>
      </c>
      <c r="R444">
        <v>640</v>
      </c>
      <c r="S444" s="1">
        <v>1E-3</v>
      </c>
      <c r="T444" s="1">
        <v>0.1</v>
      </c>
      <c r="U444" t="s">
        <v>3</v>
      </c>
      <c r="V444" s="2">
        <v>3</v>
      </c>
      <c r="W444" s="1">
        <v>1E-3</v>
      </c>
      <c r="X444" s="3">
        <v>7.8047899999999997</v>
      </c>
      <c r="Y444" t="s">
        <v>2</v>
      </c>
      <c r="Z444">
        <v>5120</v>
      </c>
      <c r="AA444" s="1">
        <v>1.0000000000000001E-5</v>
      </c>
      <c r="AB444" s="1">
        <v>0.1</v>
      </c>
      <c r="AC444" t="s">
        <v>3</v>
      </c>
      <c r="AD444" s="2">
        <v>5</v>
      </c>
      <c r="AE444" s="1">
        <v>1E-3</v>
      </c>
      <c r="AF444" s="3">
        <v>7.5246199999999996</v>
      </c>
      <c r="AG444" t="s">
        <v>2</v>
      </c>
      <c r="AH444">
        <v>40</v>
      </c>
      <c r="AI444" s="1">
        <v>1.0000000000000001E-5</v>
      </c>
      <c r="AJ444" s="1">
        <v>0.1</v>
      </c>
      <c r="AK444" t="s">
        <v>1</v>
      </c>
      <c r="AL444" s="2">
        <v>7</v>
      </c>
      <c r="AM444" s="1">
        <v>9.9999999999999995E-8</v>
      </c>
      <c r="AN444" s="3">
        <v>7.6315200000000001</v>
      </c>
    </row>
    <row r="445" spans="9:40" x14ac:dyDescent="0.45">
      <c r="I445" t="s">
        <v>2</v>
      </c>
      <c r="J445">
        <v>2560</v>
      </c>
      <c r="K445" s="1">
        <v>1.0000000000000001E-5</v>
      </c>
      <c r="L445" s="1">
        <v>0.1</v>
      </c>
      <c r="M445" t="s">
        <v>1</v>
      </c>
      <c r="N445" s="2">
        <v>1</v>
      </c>
      <c r="O445" s="1">
        <v>1E-3</v>
      </c>
      <c r="P445" s="3">
        <v>7.6695799999999998</v>
      </c>
      <c r="Q445" t="s">
        <v>2</v>
      </c>
      <c r="R445">
        <v>5120</v>
      </c>
      <c r="S445" s="1">
        <v>1E-3</v>
      </c>
      <c r="T445" s="1">
        <v>0.1</v>
      </c>
      <c r="U445" t="s">
        <v>1</v>
      </c>
      <c r="V445" s="2">
        <v>3</v>
      </c>
      <c r="W445" s="1">
        <v>1.0000000000000001E-5</v>
      </c>
      <c r="X445" s="3">
        <v>7.8055099999999999</v>
      </c>
      <c r="Y445" t="s">
        <v>2</v>
      </c>
      <c r="Z445">
        <v>1280</v>
      </c>
      <c r="AA445" s="1">
        <v>1.0000000000000001E-5</v>
      </c>
      <c r="AB445" s="1">
        <v>0.1</v>
      </c>
      <c r="AC445" t="s">
        <v>1</v>
      </c>
      <c r="AD445" s="2">
        <v>5</v>
      </c>
      <c r="AE445" s="1">
        <v>1.0000000000000001E-5</v>
      </c>
      <c r="AF445" s="3">
        <v>7.5419</v>
      </c>
      <c r="AG445" t="s">
        <v>2</v>
      </c>
      <c r="AH445">
        <v>2560</v>
      </c>
      <c r="AI445" s="1">
        <v>1E-3</v>
      </c>
      <c r="AJ445" s="1">
        <v>0.1</v>
      </c>
      <c r="AK445" t="s">
        <v>1</v>
      </c>
      <c r="AL445" s="2">
        <v>7</v>
      </c>
      <c r="AM445" s="1">
        <v>1E-3</v>
      </c>
      <c r="AN445" s="3">
        <v>7.6318200000000003</v>
      </c>
    </row>
    <row r="446" spans="9:40" x14ac:dyDescent="0.45">
      <c r="I446" t="s">
        <v>2</v>
      </c>
      <c r="J446">
        <v>640</v>
      </c>
      <c r="K446" s="1">
        <v>9.9999999999999995E-8</v>
      </c>
      <c r="L446" s="1">
        <v>0.1</v>
      </c>
      <c r="M446" t="s">
        <v>1</v>
      </c>
      <c r="N446" s="2">
        <v>1</v>
      </c>
      <c r="O446" s="1">
        <v>1.0000000000000001E-5</v>
      </c>
      <c r="P446" s="3">
        <v>7.6743300000000003</v>
      </c>
      <c r="Q446" t="s">
        <v>2</v>
      </c>
      <c r="R446">
        <v>160</v>
      </c>
      <c r="S446" s="1">
        <v>1E-3</v>
      </c>
      <c r="T446" s="1">
        <v>0.1</v>
      </c>
      <c r="U446" t="s">
        <v>1</v>
      </c>
      <c r="V446" s="2">
        <v>3</v>
      </c>
      <c r="W446" s="1">
        <v>9.9999999999999995E-8</v>
      </c>
      <c r="X446" s="3">
        <v>7.8135199999999996</v>
      </c>
      <c r="Y446" t="s">
        <v>2</v>
      </c>
      <c r="Z446">
        <v>40</v>
      </c>
      <c r="AA446" s="1">
        <v>1.0000000000000001E-5</v>
      </c>
      <c r="AB446" s="1">
        <v>0.1</v>
      </c>
      <c r="AC446" t="s">
        <v>3</v>
      </c>
      <c r="AD446" s="2">
        <v>5</v>
      </c>
      <c r="AE446" s="1">
        <v>1.0000000000000001E-5</v>
      </c>
      <c r="AF446" s="3">
        <v>7.5451600000000001</v>
      </c>
      <c r="AG446" t="s">
        <v>2</v>
      </c>
      <c r="AH446">
        <v>640</v>
      </c>
      <c r="AI446" s="1">
        <v>9.9999999999999995E-8</v>
      </c>
      <c r="AJ446" s="1">
        <v>0.1</v>
      </c>
      <c r="AK446" t="s">
        <v>3</v>
      </c>
      <c r="AL446" s="2">
        <v>7</v>
      </c>
      <c r="AM446" s="1">
        <v>1.0000000000000001E-5</v>
      </c>
      <c r="AN446" s="3">
        <v>7.6338499999999998</v>
      </c>
    </row>
    <row r="447" spans="9:40" x14ac:dyDescent="0.45">
      <c r="I447" t="s">
        <v>2</v>
      </c>
      <c r="J447">
        <v>160</v>
      </c>
      <c r="K447" s="1">
        <v>1.0000000000000001E-5</v>
      </c>
      <c r="L447" s="1">
        <v>0.1</v>
      </c>
      <c r="M447" t="s">
        <v>3</v>
      </c>
      <c r="N447" s="2">
        <v>1</v>
      </c>
      <c r="O447" s="1">
        <v>1E-3</v>
      </c>
      <c r="P447" s="3">
        <v>7.6754300000000004</v>
      </c>
      <c r="Q447" t="s">
        <v>2</v>
      </c>
      <c r="R447">
        <v>5120</v>
      </c>
      <c r="S447" s="1">
        <v>9.9999999999999995E-8</v>
      </c>
      <c r="T447" s="1">
        <v>0.1</v>
      </c>
      <c r="U447" t="s">
        <v>3</v>
      </c>
      <c r="V447" s="2">
        <v>3</v>
      </c>
      <c r="W447" s="1">
        <v>9.9999999999999995E-8</v>
      </c>
      <c r="X447" s="3">
        <v>7.8136799999999997</v>
      </c>
      <c r="Y447" t="s">
        <v>2</v>
      </c>
      <c r="Z447">
        <v>160</v>
      </c>
      <c r="AA447" s="1">
        <v>0.1</v>
      </c>
      <c r="AB447" s="1">
        <v>0.1</v>
      </c>
      <c r="AC447" t="s">
        <v>3</v>
      </c>
      <c r="AD447" s="2">
        <v>5</v>
      </c>
      <c r="AE447" s="1">
        <v>1E-3</v>
      </c>
      <c r="AF447" s="3">
        <v>7.5485800000000003</v>
      </c>
      <c r="AG447" t="s">
        <v>2</v>
      </c>
      <c r="AH447">
        <v>320</v>
      </c>
      <c r="AI447" s="1">
        <v>9.9999999999999995E-8</v>
      </c>
      <c r="AJ447" s="1">
        <v>0.1</v>
      </c>
      <c r="AK447" t="s">
        <v>3</v>
      </c>
      <c r="AL447" s="2">
        <v>7</v>
      </c>
      <c r="AM447" s="1">
        <v>9.9999999999999995E-8</v>
      </c>
      <c r="AN447" s="3">
        <v>7.6482799999999997</v>
      </c>
    </row>
    <row r="448" spans="9:40" x14ac:dyDescent="0.45">
      <c r="I448" t="s">
        <v>2</v>
      </c>
      <c r="J448">
        <v>40</v>
      </c>
      <c r="K448" s="1">
        <v>0.1</v>
      </c>
      <c r="L448" s="1">
        <v>0.1</v>
      </c>
      <c r="M448" t="s">
        <v>1</v>
      </c>
      <c r="N448" s="2">
        <v>1</v>
      </c>
      <c r="O448" s="1">
        <v>1.0000000000000001E-5</v>
      </c>
      <c r="P448" s="3">
        <v>7.6777600000000001</v>
      </c>
      <c r="Q448" t="s">
        <v>2</v>
      </c>
      <c r="R448">
        <v>160</v>
      </c>
      <c r="S448" s="1">
        <v>9.9999999999999995E-8</v>
      </c>
      <c r="T448" s="1">
        <v>0.1</v>
      </c>
      <c r="U448" t="s">
        <v>1</v>
      </c>
      <c r="V448" s="2">
        <v>3</v>
      </c>
      <c r="W448" s="1">
        <v>9.9999999999999995E-8</v>
      </c>
      <c r="X448" s="3">
        <v>7.8163900000000002</v>
      </c>
      <c r="Y448" t="s">
        <v>2</v>
      </c>
      <c r="Z448">
        <v>5120</v>
      </c>
      <c r="AA448" s="1">
        <v>0.1</v>
      </c>
      <c r="AB448" s="1">
        <v>0.1</v>
      </c>
      <c r="AC448" t="s">
        <v>3</v>
      </c>
      <c r="AD448" s="2">
        <v>5</v>
      </c>
      <c r="AE448" s="1">
        <v>9.9999999999999995E-8</v>
      </c>
      <c r="AF448" s="3">
        <v>7.5486399999999998</v>
      </c>
      <c r="AG448" t="s">
        <v>2</v>
      </c>
      <c r="AH448">
        <v>320</v>
      </c>
      <c r="AI448" s="1">
        <v>1E-3</v>
      </c>
      <c r="AJ448" s="1">
        <v>0.1</v>
      </c>
      <c r="AK448" t="s">
        <v>1</v>
      </c>
      <c r="AL448" s="2">
        <v>7</v>
      </c>
      <c r="AM448" s="1">
        <v>1.0000000000000001E-5</v>
      </c>
      <c r="AN448" s="3">
        <v>7.66744</v>
      </c>
    </row>
    <row r="449" spans="9:40" x14ac:dyDescent="0.45">
      <c r="I449" t="s">
        <v>2</v>
      </c>
      <c r="J449">
        <v>320</v>
      </c>
      <c r="K449" s="1">
        <v>9.9999999999999995E-8</v>
      </c>
      <c r="L449" s="1">
        <v>0.1</v>
      </c>
      <c r="M449" t="s">
        <v>3</v>
      </c>
      <c r="N449" s="2">
        <v>1</v>
      </c>
      <c r="O449" s="1">
        <v>9.9999999999999995E-8</v>
      </c>
      <c r="P449" s="3">
        <v>7.6828399999999997</v>
      </c>
      <c r="Q449" t="s">
        <v>2</v>
      </c>
      <c r="R449">
        <v>640</v>
      </c>
      <c r="S449" s="1">
        <v>0.1</v>
      </c>
      <c r="T449" s="1">
        <v>0.1</v>
      </c>
      <c r="U449" t="s">
        <v>1</v>
      </c>
      <c r="V449" s="2">
        <v>3</v>
      </c>
      <c r="W449" s="1">
        <v>1E-3</v>
      </c>
      <c r="X449" s="3">
        <v>7.8168499999999996</v>
      </c>
      <c r="Y449" t="s">
        <v>2</v>
      </c>
      <c r="Z449">
        <v>320</v>
      </c>
      <c r="AA449" s="1">
        <v>9.9999999999999995E-8</v>
      </c>
      <c r="AB449" s="1">
        <v>0.1</v>
      </c>
      <c r="AC449" t="s">
        <v>1</v>
      </c>
      <c r="AD449" s="2">
        <v>5</v>
      </c>
      <c r="AE449" s="1">
        <v>9.9999999999999995E-8</v>
      </c>
      <c r="AF449" s="3">
        <v>7.5532899999999996</v>
      </c>
      <c r="AG449" t="s">
        <v>2</v>
      </c>
      <c r="AH449">
        <v>40</v>
      </c>
      <c r="AI449" s="1">
        <v>1.0000000000000001E-5</v>
      </c>
      <c r="AJ449" s="1">
        <v>0.1</v>
      </c>
      <c r="AK449" t="s">
        <v>1</v>
      </c>
      <c r="AL449" s="2">
        <v>7</v>
      </c>
      <c r="AM449" s="1">
        <v>1.0000000000000001E-5</v>
      </c>
      <c r="AN449" s="3">
        <v>7.6885500000000002</v>
      </c>
    </row>
    <row r="450" spans="9:40" x14ac:dyDescent="0.45">
      <c r="I450" t="s">
        <v>2</v>
      </c>
      <c r="J450">
        <v>640</v>
      </c>
      <c r="K450" s="1">
        <v>1.0000000000000001E-5</v>
      </c>
      <c r="L450" s="1">
        <v>0.1</v>
      </c>
      <c r="M450" t="s">
        <v>3</v>
      </c>
      <c r="N450" s="2">
        <v>1</v>
      </c>
      <c r="O450" s="1">
        <v>1.0000000000000001E-5</v>
      </c>
      <c r="P450" s="3">
        <v>7.6979600000000001</v>
      </c>
      <c r="Q450" t="s">
        <v>2</v>
      </c>
      <c r="R450">
        <v>2560</v>
      </c>
      <c r="S450" s="1">
        <v>0.1</v>
      </c>
      <c r="T450" s="1">
        <v>0.1</v>
      </c>
      <c r="U450" t="s">
        <v>3</v>
      </c>
      <c r="V450" s="2">
        <v>3</v>
      </c>
      <c r="W450" s="1">
        <v>1E-3</v>
      </c>
      <c r="X450" s="3">
        <v>7.8268399999999998</v>
      </c>
      <c r="Y450" t="s">
        <v>2</v>
      </c>
      <c r="Z450">
        <v>80</v>
      </c>
      <c r="AA450" s="1">
        <v>1E-3</v>
      </c>
      <c r="AB450" s="1">
        <v>0.1</v>
      </c>
      <c r="AC450" t="s">
        <v>3</v>
      </c>
      <c r="AD450" s="2">
        <v>5</v>
      </c>
      <c r="AE450" s="1">
        <v>9.9999999999999995E-8</v>
      </c>
      <c r="AF450" s="3">
        <v>7.5609599999999997</v>
      </c>
      <c r="AG450" t="s">
        <v>2</v>
      </c>
      <c r="AH450">
        <v>5120</v>
      </c>
      <c r="AI450" s="1">
        <v>1E-3</v>
      </c>
      <c r="AJ450" s="1">
        <v>0.1</v>
      </c>
      <c r="AK450" t="s">
        <v>3</v>
      </c>
      <c r="AL450" s="2">
        <v>7</v>
      </c>
      <c r="AM450" s="1">
        <v>1E-3</v>
      </c>
      <c r="AN450" s="3">
        <v>7.71136</v>
      </c>
    </row>
    <row r="451" spans="9:40" x14ac:dyDescent="0.45">
      <c r="I451" t="s">
        <v>2</v>
      </c>
      <c r="J451">
        <v>640</v>
      </c>
      <c r="K451" s="1">
        <v>0.1</v>
      </c>
      <c r="L451" s="1">
        <v>0.1</v>
      </c>
      <c r="M451" t="s">
        <v>1</v>
      </c>
      <c r="N451" s="2">
        <v>1</v>
      </c>
      <c r="O451" s="1">
        <v>1.0000000000000001E-5</v>
      </c>
      <c r="P451" s="3">
        <v>7.7145200000000003</v>
      </c>
      <c r="Q451" t="s">
        <v>2</v>
      </c>
      <c r="R451">
        <v>1280</v>
      </c>
      <c r="S451" s="1">
        <v>0.1</v>
      </c>
      <c r="T451" s="1">
        <v>0.1</v>
      </c>
      <c r="U451" t="s">
        <v>3</v>
      </c>
      <c r="V451" s="2">
        <v>3</v>
      </c>
      <c r="W451" s="1">
        <v>1E-3</v>
      </c>
      <c r="X451" s="3">
        <v>7.8494299999999999</v>
      </c>
      <c r="Y451" t="s">
        <v>2</v>
      </c>
      <c r="Z451">
        <v>1280</v>
      </c>
      <c r="AA451" s="1">
        <v>1.0000000000000001E-5</v>
      </c>
      <c r="AB451" s="1">
        <v>0.1</v>
      </c>
      <c r="AC451" t="s">
        <v>3</v>
      </c>
      <c r="AD451" s="2">
        <v>5</v>
      </c>
      <c r="AE451" s="1">
        <v>9.9999999999999995E-8</v>
      </c>
      <c r="AF451" s="3">
        <v>7.5630899999999999</v>
      </c>
      <c r="AG451" t="s">
        <v>2</v>
      </c>
      <c r="AH451">
        <v>1280</v>
      </c>
      <c r="AI451" s="1">
        <v>1.0000000000000001E-5</v>
      </c>
      <c r="AJ451" s="1">
        <v>0.1</v>
      </c>
      <c r="AK451" t="s">
        <v>1</v>
      </c>
      <c r="AL451" s="2">
        <v>7</v>
      </c>
      <c r="AM451" s="1">
        <v>9.9999999999999995E-8</v>
      </c>
      <c r="AN451" s="3">
        <v>7.7199200000000001</v>
      </c>
    </row>
    <row r="452" spans="9:40" x14ac:dyDescent="0.45">
      <c r="I452" t="s">
        <v>2</v>
      </c>
      <c r="J452">
        <v>320</v>
      </c>
      <c r="K452" s="1">
        <v>1.0000000000000001E-5</v>
      </c>
      <c r="L452" s="1">
        <v>0.1</v>
      </c>
      <c r="M452" t="s">
        <v>3</v>
      </c>
      <c r="N452" s="2">
        <v>1</v>
      </c>
      <c r="O452" s="1">
        <v>1E-3</v>
      </c>
      <c r="P452" s="3">
        <v>7.7146699999999999</v>
      </c>
      <c r="Q452" t="s">
        <v>2</v>
      </c>
      <c r="R452">
        <v>1280</v>
      </c>
      <c r="S452" s="1">
        <v>1.0000000000000001E-5</v>
      </c>
      <c r="T452" s="1">
        <v>0.1</v>
      </c>
      <c r="U452" t="s">
        <v>3</v>
      </c>
      <c r="V452" s="2">
        <v>3</v>
      </c>
      <c r="W452" s="1">
        <v>9.9999999999999995E-8</v>
      </c>
      <c r="X452" s="3">
        <v>7.8623399999999997</v>
      </c>
      <c r="Y452" t="s">
        <v>2</v>
      </c>
      <c r="Z452">
        <v>160</v>
      </c>
      <c r="AA452" s="1">
        <v>0.1</v>
      </c>
      <c r="AB452" s="1">
        <v>0.1</v>
      </c>
      <c r="AC452" t="s">
        <v>3</v>
      </c>
      <c r="AD452" s="2">
        <v>5</v>
      </c>
      <c r="AE452" s="1">
        <v>1.0000000000000001E-5</v>
      </c>
      <c r="AF452" s="3">
        <v>7.5707300000000002</v>
      </c>
      <c r="AG452" t="s">
        <v>2</v>
      </c>
      <c r="AH452">
        <v>1280</v>
      </c>
      <c r="AI452" s="1">
        <v>0.1</v>
      </c>
      <c r="AJ452" s="1">
        <v>0.1</v>
      </c>
      <c r="AK452" t="s">
        <v>3</v>
      </c>
      <c r="AL452" s="2">
        <v>7</v>
      </c>
      <c r="AM452" s="1">
        <v>9.9999999999999995E-8</v>
      </c>
      <c r="AN452" s="3">
        <v>7.7283299999999997</v>
      </c>
    </row>
    <row r="453" spans="9:40" x14ac:dyDescent="0.45">
      <c r="I453" t="s">
        <v>2</v>
      </c>
      <c r="J453">
        <v>2560</v>
      </c>
      <c r="K453" s="1">
        <v>0.1</v>
      </c>
      <c r="L453" s="1">
        <v>0.1</v>
      </c>
      <c r="M453" t="s">
        <v>3</v>
      </c>
      <c r="N453" s="2">
        <v>1</v>
      </c>
      <c r="O453" s="1">
        <v>9.9999999999999995E-8</v>
      </c>
      <c r="P453" s="3">
        <v>7.7298</v>
      </c>
      <c r="Q453" t="s">
        <v>2</v>
      </c>
      <c r="R453">
        <v>1280</v>
      </c>
      <c r="S453" s="1">
        <v>1.0000000000000001E-5</v>
      </c>
      <c r="T453" s="1">
        <v>0.1</v>
      </c>
      <c r="U453" t="s">
        <v>1</v>
      </c>
      <c r="V453" s="2">
        <v>3</v>
      </c>
      <c r="W453" s="1">
        <v>1.0000000000000001E-5</v>
      </c>
      <c r="X453" s="3">
        <v>7.8634500000000003</v>
      </c>
      <c r="Y453" t="s">
        <v>2</v>
      </c>
      <c r="Z453">
        <v>40</v>
      </c>
      <c r="AA453" s="1">
        <v>0.1</v>
      </c>
      <c r="AB453" s="1">
        <v>0.1</v>
      </c>
      <c r="AC453" t="s">
        <v>3</v>
      </c>
      <c r="AD453" s="2">
        <v>5</v>
      </c>
      <c r="AE453" s="1">
        <v>9.9999999999999995E-8</v>
      </c>
      <c r="AF453" s="3">
        <v>7.5750700000000002</v>
      </c>
      <c r="AG453" t="s">
        <v>2</v>
      </c>
      <c r="AH453">
        <v>2560</v>
      </c>
      <c r="AI453" s="1">
        <v>1.0000000000000001E-5</v>
      </c>
      <c r="AJ453" s="1">
        <v>0.1</v>
      </c>
      <c r="AK453" t="s">
        <v>3</v>
      </c>
      <c r="AL453" s="2">
        <v>7</v>
      </c>
      <c r="AM453" s="1">
        <v>9.9999999999999995E-8</v>
      </c>
      <c r="AN453" s="3">
        <v>7.7402699999999998</v>
      </c>
    </row>
    <row r="454" spans="9:40" x14ac:dyDescent="0.45">
      <c r="I454" t="s">
        <v>2</v>
      </c>
      <c r="J454">
        <v>160</v>
      </c>
      <c r="K454" s="1">
        <v>1E-3</v>
      </c>
      <c r="L454" s="1">
        <v>0.1</v>
      </c>
      <c r="M454" t="s">
        <v>3</v>
      </c>
      <c r="N454" s="2">
        <v>1</v>
      </c>
      <c r="O454" s="1">
        <v>1.0000000000000001E-5</v>
      </c>
      <c r="P454" s="3">
        <v>7.7384399999999998</v>
      </c>
      <c r="Q454" t="s">
        <v>2</v>
      </c>
      <c r="R454">
        <v>40</v>
      </c>
      <c r="S454" s="1">
        <v>1.0000000000000001E-5</v>
      </c>
      <c r="T454" s="1">
        <v>0.1</v>
      </c>
      <c r="U454" t="s">
        <v>1</v>
      </c>
      <c r="V454" s="2">
        <v>3</v>
      </c>
      <c r="W454" s="1">
        <v>1.0000000000000001E-5</v>
      </c>
      <c r="X454" s="3">
        <v>7.8751699999999998</v>
      </c>
      <c r="Y454" t="s">
        <v>2</v>
      </c>
      <c r="Z454">
        <v>640</v>
      </c>
      <c r="AA454" s="1">
        <v>9.9999999999999995E-8</v>
      </c>
      <c r="AB454" s="1">
        <v>0.1</v>
      </c>
      <c r="AC454" t="s">
        <v>1</v>
      </c>
      <c r="AD454" s="2">
        <v>5</v>
      </c>
      <c r="AE454" s="1">
        <v>1E-3</v>
      </c>
      <c r="AF454" s="3">
        <v>7.5813199999999998</v>
      </c>
      <c r="AG454" t="s">
        <v>2</v>
      </c>
      <c r="AH454">
        <v>160</v>
      </c>
      <c r="AI454" s="1">
        <v>1E-3</v>
      </c>
      <c r="AJ454" s="1">
        <v>0.1</v>
      </c>
      <c r="AK454" t="s">
        <v>3</v>
      </c>
      <c r="AL454" s="2">
        <v>7</v>
      </c>
      <c r="AM454" s="1">
        <v>1E-3</v>
      </c>
      <c r="AN454" s="3">
        <v>7.7412900000000002</v>
      </c>
    </row>
    <row r="455" spans="9:40" x14ac:dyDescent="0.45">
      <c r="I455" t="s">
        <v>2</v>
      </c>
      <c r="J455">
        <v>40</v>
      </c>
      <c r="K455" s="1">
        <v>1.0000000000000001E-5</v>
      </c>
      <c r="L455" s="1">
        <v>0.1</v>
      </c>
      <c r="M455" t="s">
        <v>1</v>
      </c>
      <c r="N455" s="2">
        <v>1</v>
      </c>
      <c r="O455" s="1">
        <v>9.9999999999999995E-8</v>
      </c>
      <c r="P455" s="3">
        <v>7.7396900000000004</v>
      </c>
      <c r="Q455" t="s">
        <v>2</v>
      </c>
      <c r="R455">
        <v>1280</v>
      </c>
      <c r="S455" s="1">
        <v>1.0000000000000001E-5</v>
      </c>
      <c r="T455" s="1">
        <v>0.1</v>
      </c>
      <c r="U455" t="s">
        <v>3</v>
      </c>
      <c r="V455" s="2">
        <v>3</v>
      </c>
      <c r="W455" s="1">
        <v>1.0000000000000001E-5</v>
      </c>
      <c r="X455" s="3">
        <v>7.8812800000000003</v>
      </c>
      <c r="Y455" t="s">
        <v>2</v>
      </c>
      <c r="Z455">
        <v>2560</v>
      </c>
      <c r="AA455" s="1">
        <v>0.1</v>
      </c>
      <c r="AB455" s="1">
        <v>0.1</v>
      </c>
      <c r="AC455" t="s">
        <v>3</v>
      </c>
      <c r="AD455" s="2">
        <v>5</v>
      </c>
      <c r="AE455" s="1">
        <v>9.9999999999999995E-8</v>
      </c>
      <c r="AF455" s="3">
        <v>7.5889499999999996</v>
      </c>
      <c r="AG455" t="s">
        <v>2</v>
      </c>
      <c r="AH455">
        <v>80</v>
      </c>
      <c r="AI455" s="1">
        <v>9.9999999999999995E-8</v>
      </c>
      <c r="AJ455" s="1">
        <v>0.1</v>
      </c>
      <c r="AK455" t="s">
        <v>1</v>
      </c>
      <c r="AL455" s="2">
        <v>7</v>
      </c>
      <c r="AM455" s="1">
        <v>1E-3</v>
      </c>
      <c r="AN455" s="3">
        <v>7.7460800000000001</v>
      </c>
    </row>
    <row r="456" spans="9:40" x14ac:dyDescent="0.45">
      <c r="I456" t="s">
        <v>2</v>
      </c>
      <c r="J456">
        <v>640</v>
      </c>
      <c r="K456" s="1">
        <v>1.0000000000000001E-5</v>
      </c>
      <c r="L456" s="1">
        <v>0.1</v>
      </c>
      <c r="M456" t="s">
        <v>3</v>
      </c>
      <c r="N456" s="2">
        <v>1</v>
      </c>
      <c r="O456" s="1">
        <v>1E-3</v>
      </c>
      <c r="P456" s="3">
        <v>7.7561</v>
      </c>
      <c r="Q456" t="s">
        <v>2</v>
      </c>
      <c r="R456">
        <v>1280</v>
      </c>
      <c r="S456" s="1">
        <v>1E-3</v>
      </c>
      <c r="T456" s="1">
        <v>0.1</v>
      </c>
      <c r="U456" t="s">
        <v>1</v>
      </c>
      <c r="V456" s="2">
        <v>3</v>
      </c>
      <c r="W456" s="1">
        <v>1.0000000000000001E-5</v>
      </c>
      <c r="X456" s="3">
        <v>7.8867599999999998</v>
      </c>
      <c r="Y456" t="s">
        <v>2</v>
      </c>
      <c r="Z456">
        <v>2560</v>
      </c>
      <c r="AA456" s="1">
        <v>9.9999999999999995E-8</v>
      </c>
      <c r="AB456" s="1">
        <v>0.1</v>
      </c>
      <c r="AC456" t="s">
        <v>3</v>
      </c>
      <c r="AD456" s="2">
        <v>5</v>
      </c>
      <c r="AE456" s="1">
        <v>1E-3</v>
      </c>
      <c r="AF456" s="3">
        <v>7.6018699999999999</v>
      </c>
      <c r="AG456" t="s">
        <v>2</v>
      </c>
      <c r="AH456">
        <v>1280</v>
      </c>
      <c r="AI456" s="1">
        <v>1E-3</v>
      </c>
      <c r="AJ456" s="1">
        <v>0.1</v>
      </c>
      <c r="AK456" t="s">
        <v>1</v>
      </c>
      <c r="AL456" s="2">
        <v>7</v>
      </c>
      <c r="AM456" s="1">
        <v>1.0000000000000001E-5</v>
      </c>
      <c r="AN456" s="3">
        <v>7.7618099999999997</v>
      </c>
    </row>
    <row r="457" spans="9:40" x14ac:dyDescent="0.45">
      <c r="I457" t="s">
        <v>2</v>
      </c>
      <c r="J457">
        <v>1280</v>
      </c>
      <c r="K457" s="1">
        <v>1E-3</v>
      </c>
      <c r="L457" s="1">
        <v>0.1</v>
      </c>
      <c r="M457" t="s">
        <v>3</v>
      </c>
      <c r="N457" s="2">
        <v>1</v>
      </c>
      <c r="O457" s="1">
        <v>1.0000000000000001E-5</v>
      </c>
      <c r="P457" s="3">
        <v>7.7623300000000004</v>
      </c>
      <c r="Q457" t="s">
        <v>2</v>
      </c>
      <c r="R457">
        <v>640</v>
      </c>
      <c r="S457" s="1">
        <v>9.9999999999999995E-8</v>
      </c>
      <c r="T457" s="1">
        <v>0.1</v>
      </c>
      <c r="U457" t="s">
        <v>1</v>
      </c>
      <c r="V457" s="2">
        <v>3</v>
      </c>
      <c r="W457" s="1">
        <v>9.9999999999999995E-8</v>
      </c>
      <c r="X457" s="3">
        <v>7.8904300000000003</v>
      </c>
      <c r="Y457" t="s">
        <v>2</v>
      </c>
      <c r="Z457">
        <v>640</v>
      </c>
      <c r="AA457" s="1">
        <v>9.9999999999999995E-8</v>
      </c>
      <c r="AB457" s="1">
        <v>0.1</v>
      </c>
      <c r="AC457" t="s">
        <v>1</v>
      </c>
      <c r="AD457" s="2">
        <v>5</v>
      </c>
      <c r="AE457" s="1">
        <v>9.9999999999999995E-8</v>
      </c>
      <c r="AF457" s="3">
        <v>7.6121400000000001</v>
      </c>
      <c r="AG457" t="s">
        <v>2</v>
      </c>
      <c r="AH457">
        <v>1280</v>
      </c>
      <c r="AI457" s="1">
        <v>0.1</v>
      </c>
      <c r="AJ457" s="1">
        <v>0.1</v>
      </c>
      <c r="AK457" t="s">
        <v>3</v>
      </c>
      <c r="AL457" s="2">
        <v>7</v>
      </c>
      <c r="AM457" s="1">
        <v>1.0000000000000001E-5</v>
      </c>
      <c r="AN457" s="3">
        <v>7.7643700000000004</v>
      </c>
    </row>
    <row r="458" spans="9:40" x14ac:dyDescent="0.45">
      <c r="I458" t="s">
        <v>2</v>
      </c>
      <c r="J458">
        <v>1280</v>
      </c>
      <c r="K458" s="1">
        <v>1.0000000000000001E-5</v>
      </c>
      <c r="L458" s="1">
        <v>0.1</v>
      </c>
      <c r="M458" t="s">
        <v>3</v>
      </c>
      <c r="N458" s="2">
        <v>1</v>
      </c>
      <c r="O458" s="1">
        <v>1.0000000000000001E-5</v>
      </c>
      <c r="P458" s="3">
        <v>7.7623300000000004</v>
      </c>
      <c r="Q458" t="s">
        <v>2</v>
      </c>
      <c r="R458">
        <v>1280</v>
      </c>
      <c r="S458" s="1">
        <v>0.1</v>
      </c>
      <c r="T458" s="1">
        <v>0.1</v>
      </c>
      <c r="U458" t="s">
        <v>3</v>
      </c>
      <c r="V458" s="2">
        <v>3</v>
      </c>
      <c r="W458" s="1">
        <v>9.9999999999999995E-8</v>
      </c>
      <c r="X458" s="3">
        <v>7.8914200000000001</v>
      </c>
      <c r="Y458" t="s">
        <v>2</v>
      </c>
      <c r="Z458">
        <v>80</v>
      </c>
      <c r="AA458" s="1">
        <v>9.9999999999999995E-8</v>
      </c>
      <c r="AB458" s="1">
        <v>0.1</v>
      </c>
      <c r="AC458" t="s">
        <v>1</v>
      </c>
      <c r="AD458" s="2">
        <v>5</v>
      </c>
      <c r="AE458" s="1">
        <v>1.0000000000000001E-5</v>
      </c>
      <c r="AF458" s="3">
        <v>7.6130199999999997</v>
      </c>
      <c r="AG458" t="s">
        <v>2</v>
      </c>
      <c r="AH458">
        <v>160</v>
      </c>
      <c r="AI458" s="1">
        <v>9.9999999999999995E-8</v>
      </c>
      <c r="AJ458" s="1">
        <v>0.1</v>
      </c>
      <c r="AK458" t="s">
        <v>3</v>
      </c>
      <c r="AL458" s="2">
        <v>7</v>
      </c>
      <c r="AM458" s="1">
        <v>1E-3</v>
      </c>
      <c r="AN458" s="3">
        <v>7.7645799999999996</v>
      </c>
    </row>
    <row r="459" spans="9:40" x14ac:dyDescent="0.45">
      <c r="I459" t="s">
        <v>2</v>
      </c>
      <c r="J459">
        <v>320</v>
      </c>
      <c r="K459" s="1">
        <v>1E-3</v>
      </c>
      <c r="L459" s="1">
        <v>0.1</v>
      </c>
      <c r="M459" t="s">
        <v>1</v>
      </c>
      <c r="N459" s="2">
        <v>1</v>
      </c>
      <c r="O459" s="1">
        <v>1.0000000000000001E-5</v>
      </c>
      <c r="P459" s="3">
        <v>7.7861599999999997</v>
      </c>
      <c r="Q459" t="s">
        <v>2</v>
      </c>
      <c r="R459">
        <v>5120</v>
      </c>
      <c r="S459" s="1">
        <v>0.1</v>
      </c>
      <c r="T459" s="1">
        <v>0.1</v>
      </c>
      <c r="U459" t="s">
        <v>1</v>
      </c>
      <c r="V459" s="2">
        <v>3</v>
      </c>
      <c r="W459" s="1">
        <v>1E-3</v>
      </c>
      <c r="X459" s="3">
        <v>7.8934600000000001</v>
      </c>
      <c r="Y459" t="s">
        <v>2</v>
      </c>
      <c r="Z459">
        <v>640</v>
      </c>
      <c r="AA459" s="1">
        <v>0.1</v>
      </c>
      <c r="AB459" s="1">
        <v>0.1</v>
      </c>
      <c r="AC459" t="s">
        <v>1</v>
      </c>
      <c r="AD459" s="2">
        <v>5</v>
      </c>
      <c r="AE459" s="1">
        <v>9.9999999999999995E-8</v>
      </c>
      <c r="AF459" s="3">
        <v>7.6167299999999996</v>
      </c>
      <c r="AG459" t="s">
        <v>2</v>
      </c>
      <c r="AH459">
        <v>640</v>
      </c>
      <c r="AI459" s="1">
        <v>1.0000000000000001E-5</v>
      </c>
      <c r="AJ459" s="1">
        <v>0.1</v>
      </c>
      <c r="AK459" t="s">
        <v>1</v>
      </c>
      <c r="AL459" s="2">
        <v>7</v>
      </c>
      <c r="AM459" s="1">
        <v>9.9999999999999995E-8</v>
      </c>
      <c r="AN459" s="3">
        <v>7.7817299999999996</v>
      </c>
    </row>
    <row r="460" spans="9:40" x14ac:dyDescent="0.45">
      <c r="I460" t="s">
        <v>2</v>
      </c>
      <c r="J460">
        <v>5120</v>
      </c>
      <c r="K460" s="1">
        <v>0.1</v>
      </c>
      <c r="L460" s="1">
        <v>0.1</v>
      </c>
      <c r="M460" t="s">
        <v>3</v>
      </c>
      <c r="N460" s="2">
        <v>1</v>
      </c>
      <c r="O460" s="1">
        <v>1E-3</v>
      </c>
      <c r="P460" s="3">
        <v>7.80227</v>
      </c>
      <c r="Q460" t="s">
        <v>2</v>
      </c>
      <c r="R460">
        <v>640</v>
      </c>
      <c r="S460" s="1">
        <v>0.1</v>
      </c>
      <c r="T460" s="1">
        <v>0.1</v>
      </c>
      <c r="U460" t="s">
        <v>1</v>
      </c>
      <c r="V460" s="2">
        <v>3</v>
      </c>
      <c r="W460" s="1">
        <v>9.9999999999999995E-8</v>
      </c>
      <c r="X460" s="3">
        <v>7.8952999999999998</v>
      </c>
      <c r="Y460" t="s">
        <v>2</v>
      </c>
      <c r="Z460">
        <v>1280</v>
      </c>
      <c r="AA460" s="1">
        <v>0.1</v>
      </c>
      <c r="AB460" s="1">
        <v>0.1</v>
      </c>
      <c r="AC460" t="s">
        <v>3</v>
      </c>
      <c r="AD460" s="2">
        <v>5</v>
      </c>
      <c r="AE460" s="1">
        <v>9.9999999999999995E-8</v>
      </c>
      <c r="AF460" s="3">
        <v>7.6197800000000004</v>
      </c>
      <c r="AG460" t="s">
        <v>2</v>
      </c>
      <c r="AH460">
        <v>40</v>
      </c>
      <c r="AI460" s="1">
        <v>0.1</v>
      </c>
      <c r="AJ460" s="1">
        <v>0.1</v>
      </c>
      <c r="AK460" t="s">
        <v>3</v>
      </c>
      <c r="AL460" s="2">
        <v>7</v>
      </c>
      <c r="AM460" s="1">
        <v>1E-3</v>
      </c>
      <c r="AN460" s="3">
        <v>7.7862900000000002</v>
      </c>
    </row>
    <row r="461" spans="9:40" x14ac:dyDescent="0.45">
      <c r="I461" t="s">
        <v>2</v>
      </c>
      <c r="J461">
        <v>640</v>
      </c>
      <c r="K461" s="1">
        <v>1.0000000000000001E-5</v>
      </c>
      <c r="L461" s="1">
        <v>0.1</v>
      </c>
      <c r="M461" t="s">
        <v>1</v>
      </c>
      <c r="N461" s="2">
        <v>1</v>
      </c>
      <c r="O461" s="1">
        <v>1E-3</v>
      </c>
      <c r="P461" s="3">
        <v>7.8100399999999999</v>
      </c>
      <c r="Q461" t="s">
        <v>2</v>
      </c>
      <c r="R461">
        <v>320</v>
      </c>
      <c r="S461" s="1">
        <v>9.9999999999999995E-8</v>
      </c>
      <c r="T461" s="1">
        <v>0.1</v>
      </c>
      <c r="U461" t="s">
        <v>3</v>
      </c>
      <c r="V461" s="2">
        <v>3</v>
      </c>
      <c r="W461" s="1">
        <v>9.9999999999999995E-8</v>
      </c>
      <c r="X461" s="3">
        <v>7.8955900000000003</v>
      </c>
      <c r="Y461" t="s">
        <v>2</v>
      </c>
      <c r="Z461">
        <v>2560</v>
      </c>
      <c r="AA461" s="1">
        <v>0.1</v>
      </c>
      <c r="AB461" s="1">
        <v>0.1</v>
      </c>
      <c r="AC461" t="s">
        <v>3</v>
      </c>
      <c r="AD461" s="2">
        <v>5</v>
      </c>
      <c r="AE461" s="1">
        <v>1E-3</v>
      </c>
      <c r="AF461" s="3">
        <v>7.6431899999999997</v>
      </c>
      <c r="AG461" t="s">
        <v>2</v>
      </c>
      <c r="AH461">
        <v>160</v>
      </c>
      <c r="AI461" s="1">
        <v>1E-3</v>
      </c>
      <c r="AJ461" s="1">
        <v>0.1</v>
      </c>
      <c r="AK461" t="s">
        <v>3</v>
      </c>
      <c r="AL461" s="2">
        <v>7</v>
      </c>
      <c r="AM461" s="1">
        <v>1.0000000000000001E-5</v>
      </c>
      <c r="AN461" s="3">
        <v>7.7887300000000002</v>
      </c>
    </row>
    <row r="462" spans="9:40" x14ac:dyDescent="0.45">
      <c r="I462" t="s">
        <v>2</v>
      </c>
      <c r="J462">
        <v>80</v>
      </c>
      <c r="K462" s="1">
        <v>1.0000000000000001E-5</v>
      </c>
      <c r="L462" s="1">
        <v>0.1</v>
      </c>
      <c r="M462" t="s">
        <v>3</v>
      </c>
      <c r="N462" s="2">
        <v>1</v>
      </c>
      <c r="O462" s="1">
        <v>1E-3</v>
      </c>
      <c r="P462" s="3">
        <v>7.8356300000000001</v>
      </c>
      <c r="Q462" t="s">
        <v>2</v>
      </c>
      <c r="R462">
        <v>640</v>
      </c>
      <c r="S462" s="1">
        <v>1.0000000000000001E-5</v>
      </c>
      <c r="T462" s="1">
        <v>0.1</v>
      </c>
      <c r="U462" t="s">
        <v>1</v>
      </c>
      <c r="V462" s="2">
        <v>3</v>
      </c>
      <c r="W462" s="1">
        <v>1.0000000000000001E-5</v>
      </c>
      <c r="X462" s="3">
        <v>7.9001599999999996</v>
      </c>
      <c r="Y462" t="s">
        <v>2</v>
      </c>
      <c r="Z462">
        <v>1280</v>
      </c>
      <c r="AA462" s="1">
        <v>0.1</v>
      </c>
      <c r="AB462" s="1">
        <v>0.1</v>
      </c>
      <c r="AC462" t="s">
        <v>1</v>
      </c>
      <c r="AD462" s="2">
        <v>5</v>
      </c>
      <c r="AE462" s="1">
        <v>1E-3</v>
      </c>
      <c r="AF462" s="3">
        <v>7.6466700000000003</v>
      </c>
      <c r="AG462" t="s">
        <v>2</v>
      </c>
      <c r="AH462">
        <v>160</v>
      </c>
      <c r="AI462" s="1">
        <v>1.0000000000000001E-5</v>
      </c>
      <c r="AJ462" s="1">
        <v>0.1</v>
      </c>
      <c r="AK462" t="s">
        <v>1</v>
      </c>
      <c r="AL462" s="2">
        <v>7</v>
      </c>
      <c r="AM462" s="1">
        <v>1E-3</v>
      </c>
      <c r="AN462" s="3">
        <v>7.78925</v>
      </c>
    </row>
    <row r="463" spans="9:40" x14ac:dyDescent="0.45">
      <c r="I463" t="s">
        <v>2</v>
      </c>
      <c r="J463">
        <v>1280</v>
      </c>
      <c r="K463" s="1">
        <v>1.0000000000000001E-5</v>
      </c>
      <c r="L463" s="1">
        <v>0.1</v>
      </c>
      <c r="M463" t="s">
        <v>3</v>
      </c>
      <c r="N463" s="2">
        <v>1</v>
      </c>
      <c r="O463" s="1">
        <v>9.9999999999999995E-8</v>
      </c>
      <c r="P463" s="3">
        <v>7.8382699999999996</v>
      </c>
      <c r="Q463" t="s">
        <v>2</v>
      </c>
      <c r="R463">
        <v>160</v>
      </c>
      <c r="S463" s="1">
        <v>9.9999999999999995E-8</v>
      </c>
      <c r="T463" s="1">
        <v>0.1</v>
      </c>
      <c r="U463" t="s">
        <v>1</v>
      </c>
      <c r="V463" s="2">
        <v>3</v>
      </c>
      <c r="W463" s="1">
        <v>1.0000000000000001E-5</v>
      </c>
      <c r="X463" s="3">
        <v>7.9140499999999996</v>
      </c>
      <c r="Y463" t="s">
        <v>2</v>
      </c>
      <c r="Z463">
        <v>2560</v>
      </c>
      <c r="AA463" s="1">
        <v>0.1</v>
      </c>
      <c r="AB463" s="1">
        <v>0.1</v>
      </c>
      <c r="AC463" t="s">
        <v>1</v>
      </c>
      <c r="AD463" s="2">
        <v>5</v>
      </c>
      <c r="AE463" s="1">
        <v>1E-3</v>
      </c>
      <c r="AF463" s="3">
        <v>7.6539799999999998</v>
      </c>
      <c r="AG463" t="s">
        <v>2</v>
      </c>
      <c r="AH463">
        <v>160</v>
      </c>
      <c r="AI463" s="1">
        <v>1.0000000000000001E-5</v>
      </c>
      <c r="AJ463" s="1">
        <v>0.1</v>
      </c>
      <c r="AK463" t="s">
        <v>3</v>
      </c>
      <c r="AL463" s="2">
        <v>7</v>
      </c>
      <c r="AM463" s="1">
        <v>1.0000000000000001E-5</v>
      </c>
      <c r="AN463" s="3">
        <v>7.8222399999999999</v>
      </c>
    </row>
    <row r="464" spans="9:40" x14ac:dyDescent="0.45">
      <c r="I464" t="s">
        <v>2</v>
      </c>
      <c r="J464">
        <v>1280</v>
      </c>
      <c r="K464" s="1">
        <v>0.1</v>
      </c>
      <c r="L464" s="1">
        <v>0.1</v>
      </c>
      <c r="M464" t="s">
        <v>1</v>
      </c>
      <c r="N464" s="2">
        <v>1</v>
      </c>
      <c r="O464" s="1">
        <v>1.0000000000000001E-5</v>
      </c>
      <c r="P464" s="3">
        <v>7.8482000000000003</v>
      </c>
      <c r="Q464" t="s">
        <v>2</v>
      </c>
      <c r="R464">
        <v>1280</v>
      </c>
      <c r="S464" s="1">
        <v>9.9999999999999995E-8</v>
      </c>
      <c r="T464" s="1">
        <v>0.1</v>
      </c>
      <c r="U464" t="s">
        <v>3</v>
      </c>
      <c r="V464" s="2">
        <v>3</v>
      </c>
      <c r="W464" s="1">
        <v>9.9999999999999995E-8</v>
      </c>
      <c r="X464" s="3">
        <v>7.9267700000000003</v>
      </c>
      <c r="Y464" t="s">
        <v>2</v>
      </c>
      <c r="Z464">
        <v>40</v>
      </c>
      <c r="AA464" s="1">
        <v>1.0000000000000001E-5</v>
      </c>
      <c r="AB464" s="1">
        <v>0.1</v>
      </c>
      <c r="AC464" t="s">
        <v>3</v>
      </c>
      <c r="AD464" s="2">
        <v>5</v>
      </c>
      <c r="AE464" s="1">
        <v>1E-3</v>
      </c>
      <c r="AF464" s="3">
        <v>7.6593600000000004</v>
      </c>
      <c r="AG464" t="s">
        <v>2</v>
      </c>
      <c r="AH464">
        <v>1280</v>
      </c>
      <c r="AI464" s="1">
        <v>1.0000000000000001E-5</v>
      </c>
      <c r="AJ464" s="1">
        <v>0.1</v>
      </c>
      <c r="AK464" t="s">
        <v>1</v>
      </c>
      <c r="AL464" s="2">
        <v>7</v>
      </c>
      <c r="AM464" s="1">
        <v>1.0000000000000001E-5</v>
      </c>
      <c r="AN464" s="3">
        <v>7.8238399999999997</v>
      </c>
    </row>
    <row r="465" spans="9:40" x14ac:dyDescent="0.45">
      <c r="I465" t="s">
        <v>2</v>
      </c>
      <c r="J465">
        <v>640</v>
      </c>
      <c r="K465" s="1">
        <v>1.0000000000000001E-5</v>
      </c>
      <c r="L465" s="1">
        <v>0.1</v>
      </c>
      <c r="M465" t="s">
        <v>1</v>
      </c>
      <c r="N465" s="2">
        <v>1</v>
      </c>
      <c r="O465" s="1">
        <v>1.0000000000000001E-5</v>
      </c>
      <c r="P465" s="3">
        <v>7.8521900000000002</v>
      </c>
      <c r="Q465" t="s">
        <v>2</v>
      </c>
      <c r="R465">
        <v>160</v>
      </c>
      <c r="S465" s="1">
        <v>1.0000000000000001E-5</v>
      </c>
      <c r="T465" s="1">
        <v>0.1</v>
      </c>
      <c r="U465" t="s">
        <v>1</v>
      </c>
      <c r="V465" s="2">
        <v>3</v>
      </c>
      <c r="W465" s="1">
        <v>1E-3</v>
      </c>
      <c r="X465" s="3">
        <v>7.9403300000000003</v>
      </c>
      <c r="Y465" t="s">
        <v>2</v>
      </c>
      <c r="Z465">
        <v>80</v>
      </c>
      <c r="AA465" s="1">
        <v>1.0000000000000001E-5</v>
      </c>
      <c r="AB465" s="1">
        <v>0.1</v>
      </c>
      <c r="AC465" t="s">
        <v>3</v>
      </c>
      <c r="AD465" s="2">
        <v>5</v>
      </c>
      <c r="AE465" s="1">
        <v>1E-3</v>
      </c>
      <c r="AF465" s="3">
        <v>7.6689299999999996</v>
      </c>
      <c r="AG465" t="s">
        <v>2</v>
      </c>
      <c r="AH465">
        <v>160</v>
      </c>
      <c r="AI465" s="1">
        <v>1.0000000000000001E-5</v>
      </c>
      <c r="AJ465" s="1">
        <v>0.1</v>
      </c>
      <c r="AK465" t="s">
        <v>3</v>
      </c>
      <c r="AL465" s="2">
        <v>7</v>
      </c>
      <c r="AM465" s="1">
        <v>1E-3</v>
      </c>
      <c r="AN465" s="3">
        <v>7.85358</v>
      </c>
    </row>
    <row r="466" spans="9:40" x14ac:dyDescent="0.45">
      <c r="I466" t="s">
        <v>2</v>
      </c>
      <c r="J466">
        <v>640</v>
      </c>
      <c r="K466" s="1">
        <v>1E-3</v>
      </c>
      <c r="L466" s="1">
        <v>0.1</v>
      </c>
      <c r="M466" t="s">
        <v>1</v>
      </c>
      <c r="N466" s="2">
        <v>1</v>
      </c>
      <c r="O466" s="1">
        <v>9.9999999999999995E-8</v>
      </c>
      <c r="P466" s="3">
        <v>7.8584899999999998</v>
      </c>
      <c r="Q466" t="s">
        <v>2</v>
      </c>
      <c r="R466">
        <v>5120</v>
      </c>
      <c r="S466" s="1">
        <v>1E-3</v>
      </c>
      <c r="T466" s="1">
        <v>0.1</v>
      </c>
      <c r="U466" t="s">
        <v>1</v>
      </c>
      <c r="V466" s="2">
        <v>3</v>
      </c>
      <c r="W466" s="1">
        <v>1E-3</v>
      </c>
      <c r="X466" s="3">
        <v>7.9405799999999997</v>
      </c>
      <c r="Y466" t="s">
        <v>2</v>
      </c>
      <c r="Z466">
        <v>5120</v>
      </c>
      <c r="AA466" s="1">
        <v>1.0000000000000001E-5</v>
      </c>
      <c r="AB466" s="1">
        <v>0.1</v>
      </c>
      <c r="AC466" t="s">
        <v>1</v>
      </c>
      <c r="AD466" s="2">
        <v>5</v>
      </c>
      <c r="AE466" s="1">
        <v>1E-3</v>
      </c>
      <c r="AF466" s="3">
        <v>7.6942399999999997</v>
      </c>
      <c r="AG466" t="s">
        <v>2</v>
      </c>
      <c r="AH466">
        <v>320</v>
      </c>
      <c r="AI466" s="1">
        <v>9.9999999999999995E-8</v>
      </c>
      <c r="AJ466" s="1">
        <v>0.1</v>
      </c>
      <c r="AK466" t="s">
        <v>1</v>
      </c>
      <c r="AL466" s="2">
        <v>7</v>
      </c>
      <c r="AM466" s="1">
        <v>1E-3</v>
      </c>
      <c r="AN466" s="3">
        <v>7.8584199999999997</v>
      </c>
    </row>
    <row r="467" spans="9:40" x14ac:dyDescent="0.45">
      <c r="I467" t="s">
        <v>2</v>
      </c>
      <c r="J467">
        <v>2560</v>
      </c>
      <c r="K467" s="1">
        <v>9.9999999999999995E-8</v>
      </c>
      <c r="L467" s="1">
        <v>0.1</v>
      </c>
      <c r="M467" t="s">
        <v>3</v>
      </c>
      <c r="N467" s="2">
        <v>1</v>
      </c>
      <c r="O467" s="1">
        <v>1E-3</v>
      </c>
      <c r="P467" s="3">
        <v>7.8702199999999998</v>
      </c>
      <c r="Q467" t="s">
        <v>2</v>
      </c>
      <c r="R467">
        <v>160</v>
      </c>
      <c r="S467" s="1">
        <v>1E-3</v>
      </c>
      <c r="T467" s="1">
        <v>0.1</v>
      </c>
      <c r="U467" t="s">
        <v>3</v>
      </c>
      <c r="V467" s="2">
        <v>3</v>
      </c>
      <c r="W467" s="1">
        <v>1.0000000000000001E-5</v>
      </c>
      <c r="X467" s="3">
        <v>7.9409599999999996</v>
      </c>
      <c r="Y467" t="s">
        <v>2</v>
      </c>
      <c r="Z467">
        <v>320</v>
      </c>
      <c r="AA467" s="1">
        <v>1E-3</v>
      </c>
      <c r="AB467" s="1">
        <v>0.1</v>
      </c>
      <c r="AC467" t="s">
        <v>1</v>
      </c>
      <c r="AD467" s="2">
        <v>5</v>
      </c>
      <c r="AE467" s="1">
        <v>9.9999999999999995E-8</v>
      </c>
      <c r="AF467" s="3">
        <v>7.7657999999999996</v>
      </c>
      <c r="AG467" t="s">
        <v>2</v>
      </c>
      <c r="AH467">
        <v>5120</v>
      </c>
      <c r="AI467" s="1">
        <v>9.9999999999999995E-8</v>
      </c>
      <c r="AJ467" s="1">
        <v>0.1</v>
      </c>
      <c r="AK467" t="s">
        <v>1</v>
      </c>
      <c r="AL467" s="2">
        <v>7</v>
      </c>
      <c r="AM467" s="1">
        <v>9.9999999999999995E-8</v>
      </c>
      <c r="AN467" s="3">
        <v>7.8597599999999996</v>
      </c>
    </row>
    <row r="468" spans="9:40" x14ac:dyDescent="0.45">
      <c r="I468" t="s">
        <v>2</v>
      </c>
      <c r="J468">
        <v>1280</v>
      </c>
      <c r="K468" s="1">
        <v>0.1</v>
      </c>
      <c r="L468" s="1">
        <v>0.1</v>
      </c>
      <c r="M468" t="s">
        <v>3</v>
      </c>
      <c r="N468" s="2">
        <v>1</v>
      </c>
      <c r="O468" s="1">
        <v>1.0000000000000001E-5</v>
      </c>
      <c r="P468" s="3">
        <v>7.8803599999999996</v>
      </c>
      <c r="Q468" t="s">
        <v>2</v>
      </c>
      <c r="R468">
        <v>80</v>
      </c>
      <c r="S468" s="1">
        <v>0.1</v>
      </c>
      <c r="T468" s="1">
        <v>0.1</v>
      </c>
      <c r="U468" t="s">
        <v>1</v>
      </c>
      <c r="V468" s="2">
        <v>3</v>
      </c>
      <c r="W468" s="1">
        <v>9.9999999999999995E-8</v>
      </c>
      <c r="X468" s="3">
        <v>7.9519900000000003</v>
      </c>
      <c r="Y468" t="s">
        <v>2</v>
      </c>
      <c r="Z468">
        <v>1280</v>
      </c>
      <c r="AA468" s="1">
        <v>0.1</v>
      </c>
      <c r="AB468" s="1">
        <v>0.1</v>
      </c>
      <c r="AC468" t="s">
        <v>1</v>
      </c>
      <c r="AD468" s="2">
        <v>5</v>
      </c>
      <c r="AE468" s="1">
        <v>9.9999999999999995E-8</v>
      </c>
      <c r="AF468" s="3">
        <v>7.7692699999999997</v>
      </c>
      <c r="AG468" t="s">
        <v>2</v>
      </c>
      <c r="AH468">
        <v>1280</v>
      </c>
      <c r="AI468" s="1">
        <v>1E-3</v>
      </c>
      <c r="AJ468" s="1">
        <v>0.1</v>
      </c>
      <c r="AK468" t="s">
        <v>1</v>
      </c>
      <c r="AL468" s="2">
        <v>7</v>
      </c>
      <c r="AM468" s="1">
        <v>9.9999999999999995E-8</v>
      </c>
      <c r="AN468" s="3">
        <v>7.8689400000000003</v>
      </c>
    </row>
    <row r="469" spans="9:40" x14ac:dyDescent="0.45">
      <c r="I469" t="s">
        <v>2</v>
      </c>
      <c r="J469">
        <v>80</v>
      </c>
      <c r="K469" s="1">
        <v>9.9999999999999995E-8</v>
      </c>
      <c r="L469" s="1">
        <v>0.1</v>
      </c>
      <c r="M469" t="s">
        <v>1</v>
      </c>
      <c r="N469" s="2">
        <v>1</v>
      </c>
      <c r="O469" s="1">
        <v>9.9999999999999995E-8</v>
      </c>
      <c r="P469" s="3">
        <v>7.8834400000000002</v>
      </c>
      <c r="Q469" t="s">
        <v>2</v>
      </c>
      <c r="R469">
        <v>320</v>
      </c>
      <c r="S469" s="1">
        <v>1.0000000000000001E-5</v>
      </c>
      <c r="T469" s="1">
        <v>0.1</v>
      </c>
      <c r="U469" t="s">
        <v>1</v>
      </c>
      <c r="V469" s="2">
        <v>3</v>
      </c>
      <c r="W469" s="1">
        <v>9.9999999999999995E-8</v>
      </c>
      <c r="X469" s="3">
        <v>7.9558999999999997</v>
      </c>
      <c r="Y469" t="s">
        <v>2</v>
      </c>
      <c r="Z469">
        <v>640</v>
      </c>
      <c r="AA469" s="1">
        <v>9.9999999999999995E-8</v>
      </c>
      <c r="AB469" s="1">
        <v>0.1</v>
      </c>
      <c r="AC469" t="s">
        <v>3</v>
      </c>
      <c r="AD469" s="2">
        <v>5</v>
      </c>
      <c r="AE469" s="1">
        <v>9.9999999999999995E-8</v>
      </c>
      <c r="AF469" s="3">
        <v>7.7693199999999996</v>
      </c>
      <c r="AG469" t="s">
        <v>2</v>
      </c>
      <c r="AH469">
        <v>320</v>
      </c>
      <c r="AI469" s="1">
        <v>1.0000000000000001E-5</v>
      </c>
      <c r="AJ469" s="1">
        <v>0.1</v>
      </c>
      <c r="AK469" t="s">
        <v>3</v>
      </c>
      <c r="AL469" s="2">
        <v>7</v>
      </c>
      <c r="AM469" s="1">
        <v>1.0000000000000001E-5</v>
      </c>
      <c r="AN469" s="3">
        <v>7.8860599999999996</v>
      </c>
    </row>
    <row r="470" spans="9:40" x14ac:dyDescent="0.45">
      <c r="I470" t="s">
        <v>2</v>
      </c>
      <c r="J470">
        <v>160</v>
      </c>
      <c r="K470" s="1">
        <v>1.0000000000000001E-5</v>
      </c>
      <c r="L470" s="1">
        <v>0.1</v>
      </c>
      <c r="M470" t="s">
        <v>3</v>
      </c>
      <c r="N470" s="2">
        <v>1</v>
      </c>
      <c r="O470" s="1">
        <v>1.0000000000000001E-5</v>
      </c>
      <c r="P470" s="3">
        <v>7.8923199999999998</v>
      </c>
      <c r="Q470" t="s">
        <v>2</v>
      </c>
      <c r="R470">
        <v>160</v>
      </c>
      <c r="S470" s="1">
        <v>1.0000000000000001E-5</v>
      </c>
      <c r="T470" s="1">
        <v>0.1</v>
      </c>
      <c r="U470" t="s">
        <v>1</v>
      </c>
      <c r="V470" s="2">
        <v>3</v>
      </c>
      <c r="W470" s="1">
        <v>1.0000000000000001E-5</v>
      </c>
      <c r="X470" s="3">
        <v>7.9560500000000003</v>
      </c>
      <c r="Y470" t="s">
        <v>2</v>
      </c>
      <c r="Z470">
        <v>160</v>
      </c>
      <c r="AA470" s="1">
        <v>9.9999999999999995E-8</v>
      </c>
      <c r="AB470" s="1">
        <v>0.1</v>
      </c>
      <c r="AC470" t="s">
        <v>1</v>
      </c>
      <c r="AD470" s="2">
        <v>5</v>
      </c>
      <c r="AE470" s="1">
        <v>1.0000000000000001E-5</v>
      </c>
      <c r="AF470" s="3">
        <v>7.7756600000000002</v>
      </c>
      <c r="AG470" t="s">
        <v>2</v>
      </c>
      <c r="AH470">
        <v>2560</v>
      </c>
      <c r="AI470" s="1">
        <v>1E-3</v>
      </c>
      <c r="AJ470" s="1">
        <v>0.1</v>
      </c>
      <c r="AK470" t="s">
        <v>1</v>
      </c>
      <c r="AL470" s="2">
        <v>7</v>
      </c>
      <c r="AM470" s="1">
        <v>9.9999999999999995E-8</v>
      </c>
      <c r="AN470" s="3">
        <v>7.8870199999999997</v>
      </c>
    </row>
    <row r="471" spans="9:40" x14ac:dyDescent="0.45">
      <c r="I471" t="s">
        <v>2</v>
      </c>
      <c r="J471">
        <v>320</v>
      </c>
      <c r="K471" s="1">
        <v>9.9999999999999995E-8</v>
      </c>
      <c r="L471" s="1">
        <v>0.1</v>
      </c>
      <c r="M471" t="s">
        <v>3</v>
      </c>
      <c r="N471" s="2">
        <v>1</v>
      </c>
      <c r="O471" s="1">
        <v>1.0000000000000001E-5</v>
      </c>
      <c r="P471" s="3">
        <v>7.8944299999999998</v>
      </c>
      <c r="Q471" t="s">
        <v>2</v>
      </c>
      <c r="R471">
        <v>40</v>
      </c>
      <c r="S471" s="1">
        <v>1E-3</v>
      </c>
      <c r="T471" s="1">
        <v>0.1</v>
      </c>
      <c r="U471" t="s">
        <v>3</v>
      </c>
      <c r="V471" s="2">
        <v>3</v>
      </c>
      <c r="W471" s="1">
        <v>9.9999999999999995E-8</v>
      </c>
      <c r="X471" s="3">
        <v>7.9597100000000003</v>
      </c>
      <c r="Y471" t="s">
        <v>2</v>
      </c>
      <c r="Z471">
        <v>640</v>
      </c>
      <c r="AA471" s="1">
        <v>1.0000000000000001E-5</v>
      </c>
      <c r="AB471" s="1">
        <v>0.1</v>
      </c>
      <c r="AC471" t="s">
        <v>3</v>
      </c>
      <c r="AD471" s="2">
        <v>5</v>
      </c>
      <c r="AE471" s="1">
        <v>1E-3</v>
      </c>
      <c r="AF471" s="3">
        <v>7.8068099999999996</v>
      </c>
      <c r="AG471" t="s">
        <v>2</v>
      </c>
      <c r="AH471">
        <v>5120</v>
      </c>
      <c r="AI471" s="1">
        <v>9.9999999999999995E-8</v>
      </c>
      <c r="AJ471" s="1">
        <v>0.1</v>
      </c>
      <c r="AK471" t="s">
        <v>1</v>
      </c>
      <c r="AL471" s="2">
        <v>7</v>
      </c>
      <c r="AM471" s="1">
        <v>1E-3</v>
      </c>
      <c r="AN471" s="3">
        <v>7.8938899999999999</v>
      </c>
    </row>
    <row r="472" spans="9:40" x14ac:dyDescent="0.45">
      <c r="I472" t="s">
        <v>2</v>
      </c>
      <c r="J472">
        <v>640</v>
      </c>
      <c r="K472" s="1">
        <v>1.0000000000000001E-5</v>
      </c>
      <c r="L472" s="1">
        <v>0.1</v>
      </c>
      <c r="M472" t="s">
        <v>1</v>
      </c>
      <c r="N472" s="2">
        <v>1</v>
      </c>
      <c r="O472" s="1">
        <v>9.9999999999999995E-8</v>
      </c>
      <c r="P472" s="3">
        <v>7.9053899999999997</v>
      </c>
      <c r="Q472" t="s">
        <v>2</v>
      </c>
      <c r="R472">
        <v>160</v>
      </c>
      <c r="S472" s="1">
        <v>9.9999999999999995E-8</v>
      </c>
      <c r="T472" s="1">
        <v>0.1</v>
      </c>
      <c r="U472" t="s">
        <v>3</v>
      </c>
      <c r="V472" s="2">
        <v>3</v>
      </c>
      <c r="W472" s="1">
        <v>9.9999999999999995E-8</v>
      </c>
      <c r="X472" s="3">
        <v>7.9602599999999999</v>
      </c>
      <c r="Y472" t="s">
        <v>2</v>
      </c>
      <c r="Z472">
        <v>80</v>
      </c>
      <c r="AA472" s="1">
        <v>0.1</v>
      </c>
      <c r="AB472" s="1">
        <v>0.1</v>
      </c>
      <c r="AC472" t="s">
        <v>1</v>
      </c>
      <c r="AD472" s="2">
        <v>5</v>
      </c>
      <c r="AE472" s="1">
        <v>1E-3</v>
      </c>
      <c r="AF472" s="3">
        <v>7.8120099999999999</v>
      </c>
      <c r="AG472" t="s">
        <v>2</v>
      </c>
      <c r="AH472">
        <v>40</v>
      </c>
      <c r="AI472" s="1">
        <v>1.0000000000000001E-5</v>
      </c>
      <c r="AJ472" s="1">
        <v>0.1</v>
      </c>
      <c r="AK472" t="s">
        <v>3</v>
      </c>
      <c r="AL472" s="2">
        <v>7</v>
      </c>
      <c r="AM472" s="1">
        <v>1E-3</v>
      </c>
      <c r="AN472" s="3">
        <v>7.9005999999999998</v>
      </c>
    </row>
    <row r="473" spans="9:40" x14ac:dyDescent="0.45">
      <c r="I473" t="s">
        <v>2</v>
      </c>
      <c r="J473">
        <v>320</v>
      </c>
      <c r="K473" s="1">
        <v>0.1</v>
      </c>
      <c r="L473" s="1">
        <v>0.1</v>
      </c>
      <c r="M473" t="s">
        <v>3</v>
      </c>
      <c r="N473" s="2">
        <v>1</v>
      </c>
      <c r="O473" s="1">
        <v>1.0000000000000001E-5</v>
      </c>
      <c r="P473" s="3">
        <v>7.90754</v>
      </c>
      <c r="Q473" t="s">
        <v>2</v>
      </c>
      <c r="R473">
        <v>1280</v>
      </c>
      <c r="S473" s="1">
        <v>1E-3</v>
      </c>
      <c r="T473" s="1">
        <v>0.1</v>
      </c>
      <c r="U473" t="s">
        <v>3</v>
      </c>
      <c r="V473" s="2">
        <v>3</v>
      </c>
      <c r="W473" s="1">
        <v>1E-3</v>
      </c>
      <c r="X473" s="3">
        <v>7.9650600000000003</v>
      </c>
      <c r="Y473" t="s">
        <v>2</v>
      </c>
      <c r="Z473">
        <v>1280</v>
      </c>
      <c r="AA473" s="1">
        <v>1E-3</v>
      </c>
      <c r="AB473" s="1">
        <v>0.1</v>
      </c>
      <c r="AC473" t="s">
        <v>1</v>
      </c>
      <c r="AD473" s="2">
        <v>5</v>
      </c>
      <c r="AE473" s="1">
        <v>1.0000000000000001E-5</v>
      </c>
      <c r="AF473" s="3">
        <v>7.8121099999999997</v>
      </c>
      <c r="AG473" t="s">
        <v>2</v>
      </c>
      <c r="AH473">
        <v>640</v>
      </c>
      <c r="AI473" s="1">
        <v>9.9999999999999995E-8</v>
      </c>
      <c r="AJ473" s="1">
        <v>0.1</v>
      </c>
      <c r="AK473" t="s">
        <v>1</v>
      </c>
      <c r="AL473" s="2">
        <v>7</v>
      </c>
      <c r="AM473" s="1">
        <v>1.0000000000000001E-5</v>
      </c>
      <c r="AN473" s="3">
        <v>7.9100200000000003</v>
      </c>
    </row>
    <row r="474" spans="9:40" x14ac:dyDescent="0.45">
      <c r="I474" t="s">
        <v>2</v>
      </c>
      <c r="J474">
        <v>640</v>
      </c>
      <c r="K474" s="1">
        <v>0.1</v>
      </c>
      <c r="L474" s="1">
        <v>0.1</v>
      </c>
      <c r="M474" t="s">
        <v>3</v>
      </c>
      <c r="N474" s="2">
        <v>1</v>
      </c>
      <c r="O474" s="1">
        <v>1.0000000000000001E-5</v>
      </c>
      <c r="P474" s="3">
        <v>7.9091399999999998</v>
      </c>
      <c r="Q474" t="s">
        <v>2</v>
      </c>
      <c r="R474">
        <v>5120</v>
      </c>
      <c r="S474" s="1">
        <v>9.9999999999999995E-8</v>
      </c>
      <c r="T474" s="1">
        <v>0.1</v>
      </c>
      <c r="U474" t="s">
        <v>3</v>
      </c>
      <c r="V474" s="2">
        <v>3</v>
      </c>
      <c r="W474" s="1">
        <v>1E-3</v>
      </c>
      <c r="X474" s="3">
        <v>7.9684499999999998</v>
      </c>
      <c r="Y474" t="s">
        <v>2</v>
      </c>
      <c r="Z474">
        <v>160</v>
      </c>
      <c r="AA474" s="1">
        <v>1.0000000000000001E-5</v>
      </c>
      <c r="AB474" s="1">
        <v>0.1</v>
      </c>
      <c r="AC474" t="s">
        <v>1</v>
      </c>
      <c r="AD474" s="2">
        <v>5</v>
      </c>
      <c r="AE474" s="1">
        <v>9.9999999999999995E-8</v>
      </c>
      <c r="AF474" s="3">
        <v>7.8220000000000001</v>
      </c>
      <c r="AG474" t="s">
        <v>2</v>
      </c>
      <c r="AH474">
        <v>160</v>
      </c>
      <c r="AI474" s="1">
        <v>1E-3</v>
      </c>
      <c r="AJ474" s="1">
        <v>0.1</v>
      </c>
      <c r="AK474" t="s">
        <v>1</v>
      </c>
      <c r="AL474" s="2">
        <v>7</v>
      </c>
      <c r="AM474" s="1">
        <v>9.9999999999999995E-8</v>
      </c>
      <c r="AN474" s="3">
        <v>7.9101800000000004</v>
      </c>
    </row>
    <row r="475" spans="9:40" x14ac:dyDescent="0.45">
      <c r="I475" t="s">
        <v>2</v>
      </c>
      <c r="J475">
        <v>80</v>
      </c>
      <c r="K475" s="1">
        <v>1.0000000000000001E-5</v>
      </c>
      <c r="L475" s="1">
        <v>0.1</v>
      </c>
      <c r="M475" t="s">
        <v>3</v>
      </c>
      <c r="N475" s="2">
        <v>1</v>
      </c>
      <c r="O475" s="1">
        <v>1.0000000000000001E-5</v>
      </c>
      <c r="P475" s="3">
        <v>7.9141300000000001</v>
      </c>
      <c r="Q475" t="s">
        <v>2</v>
      </c>
      <c r="R475">
        <v>2560</v>
      </c>
      <c r="S475" s="1">
        <v>0.1</v>
      </c>
      <c r="T475" s="1">
        <v>0.1</v>
      </c>
      <c r="U475" t="s">
        <v>1</v>
      </c>
      <c r="V475" s="2">
        <v>3</v>
      </c>
      <c r="W475" s="1">
        <v>9.9999999999999995E-8</v>
      </c>
      <c r="X475" s="3">
        <v>7.9745100000000004</v>
      </c>
      <c r="Y475" t="s">
        <v>2</v>
      </c>
      <c r="Z475">
        <v>320</v>
      </c>
      <c r="AA475" s="1">
        <v>0.1</v>
      </c>
      <c r="AB475" s="1">
        <v>0.1</v>
      </c>
      <c r="AC475" t="s">
        <v>1</v>
      </c>
      <c r="AD475" s="2">
        <v>5</v>
      </c>
      <c r="AE475" s="1">
        <v>1E-3</v>
      </c>
      <c r="AF475" s="3">
        <v>7.8245500000000003</v>
      </c>
      <c r="AG475" t="s">
        <v>2</v>
      </c>
      <c r="AH475">
        <v>1280</v>
      </c>
      <c r="AI475" s="1">
        <v>9.9999999999999995E-8</v>
      </c>
      <c r="AJ475" s="1">
        <v>0.1</v>
      </c>
      <c r="AK475" t="s">
        <v>1</v>
      </c>
      <c r="AL475" s="2">
        <v>7</v>
      </c>
      <c r="AM475" s="1">
        <v>1.0000000000000001E-5</v>
      </c>
      <c r="AN475" s="3">
        <v>7.9185800000000004</v>
      </c>
    </row>
    <row r="476" spans="9:40" x14ac:dyDescent="0.45">
      <c r="I476" t="s">
        <v>2</v>
      </c>
      <c r="J476">
        <v>80</v>
      </c>
      <c r="K476" s="1">
        <v>9.9999999999999995E-8</v>
      </c>
      <c r="L476" s="1">
        <v>0.1</v>
      </c>
      <c r="M476" t="s">
        <v>1</v>
      </c>
      <c r="N476" s="2">
        <v>1</v>
      </c>
      <c r="O476" s="1">
        <v>1E-3</v>
      </c>
      <c r="P476" s="3">
        <v>7.9231600000000002</v>
      </c>
      <c r="Q476" t="s">
        <v>2</v>
      </c>
      <c r="R476">
        <v>320</v>
      </c>
      <c r="S476" s="1">
        <v>1E-3</v>
      </c>
      <c r="T476" s="1">
        <v>0.1</v>
      </c>
      <c r="U476" t="s">
        <v>1</v>
      </c>
      <c r="V476" s="2">
        <v>3</v>
      </c>
      <c r="W476" s="1">
        <v>1.0000000000000001E-5</v>
      </c>
      <c r="X476" s="3">
        <v>7.9746300000000003</v>
      </c>
      <c r="Y476" t="s">
        <v>2</v>
      </c>
      <c r="Z476">
        <v>320</v>
      </c>
      <c r="AA476" s="1">
        <v>1.0000000000000001E-5</v>
      </c>
      <c r="AB476" s="1">
        <v>0.1</v>
      </c>
      <c r="AC476" t="s">
        <v>3</v>
      </c>
      <c r="AD476" s="2">
        <v>5</v>
      </c>
      <c r="AE476" s="1">
        <v>1.0000000000000001E-5</v>
      </c>
      <c r="AF476" s="3">
        <v>7.83446</v>
      </c>
      <c r="AG476" t="s">
        <v>2</v>
      </c>
      <c r="AH476">
        <v>80</v>
      </c>
      <c r="AI476" s="1">
        <v>9.9999999999999995E-8</v>
      </c>
      <c r="AJ476" s="1">
        <v>0.1</v>
      </c>
      <c r="AK476" t="s">
        <v>1</v>
      </c>
      <c r="AL476" s="2">
        <v>7</v>
      </c>
      <c r="AM476" s="1">
        <v>1.0000000000000001E-5</v>
      </c>
      <c r="AN476" s="3">
        <v>7.9204100000000004</v>
      </c>
    </row>
    <row r="477" spans="9:40" x14ac:dyDescent="0.45">
      <c r="I477" t="s">
        <v>2</v>
      </c>
      <c r="J477">
        <v>40</v>
      </c>
      <c r="K477" s="1">
        <v>0.1</v>
      </c>
      <c r="L477" s="1">
        <v>0.1</v>
      </c>
      <c r="M477" t="s">
        <v>3</v>
      </c>
      <c r="N477" s="2">
        <v>1</v>
      </c>
      <c r="O477" s="1">
        <v>1E-3</v>
      </c>
      <c r="P477" s="3">
        <v>7.9283299999999999</v>
      </c>
      <c r="Q477" t="s">
        <v>2</v>
      </c>
      <c r="R477">
        <v>320</v>
      </c>
      <c r="S477" s="1">
        <v>1E-3</v>
      </c>
      <c r="T477" s="1">
        <v>0.1</v>
      </c>
      <c r="U477" t="s">
        <v>3</v>
      </c>
      <c r="V477" s="2">
        <v>3</v>
      </c>
      <c r="W477" s="1">
        <v>1.0000000000000001E-5</v>
      </c>
      <c r="X477" s="3">
        <v>7.9798600000000004</v>
      </c>
      <c r="Y477" t="s">
        <v>2</v>
      </c>
      <c r="Z477">
        <v>160</v>
      </c>
      <c r="AA477" s="1">
        <v>0.1</v>
      </c>
      <c r="AB477" s="1">
        <v>0.1</v>
      </c>
      <c r="AC477" t="s">
        <v>1</v>
      </c>
      <c r="AD477" s="2">
        <v>5</v>
      </c>
      <c r="AE477" s="1">
        <v>1.0000000000000001E-5</v>
      </c>
      <c r="AF477" s="3">
        <v>7.8544400000000003</v>
      </c>
      <c r="AG477" t="s">
        <v>2</v>
      </c>
      <c r="AH477">
        <v>2560</v>
      </c>
      <c r="AI477" s="1">
        <v>9.9999999999999995E-8</v>
      </c>
      <c r="AJ477" s="1">
        <v>0.1</v>
      </c>
      <c r="AK477" t="s">
        <v>1</v>
      </c>
      <c r="AL477" s="2">
        <v>7</v>
      </c>
      <c r="AM477" s="1">
        <v>9.9999999999999995E-8</v>
      </c>
      <c r="AN477" s="3">
        <v>7.9223400000000002</v>
      </c>
    </row>
    <row r="478" spans="9:40" x14ac:dyDescent="0.45">
      <c r="I478" t="s">
        <v>2</v>
      </c>
      <c r="J478">
        <v>80</v>
      </c>
      <c r="K478" s="1">
        <v>1E-3</v>
      </c>
      <c r="L478" s="1">
        <v>0.1</v>
      </c>
      <c r="M478" t="s">
        <v>3</v>
      </c>
      <c r="N478" s="2">
        <v>1</v>
      </c>
      <c r="O478" s="1">
        <v>9.9999999999999995E-8</v>
      </c>
      <c r="P478" s="3">
        <v>7.9565799999999998</v>
      </c>
      <c r="Q478" t="s">
        <v>2</v>
      </c>
      <c r="R478">
        <v>320</v>
      </c>
      <c r="S478" s="1">
        <v>9.9999999999999995E-8</v>
      </c>
      <c r="T478" s="1">
        <v>0.1</v>
      </c>
      <c r="U478" t="s">
        <v>3</v>
      </c>
      <c r="V478" s="2">
        <v>3</v>
      </c>
      <c r="W478" s="1">
        <v>1.0000000000000001E-5</v>
      </c>
      <c r="X478" s="3">
        <v>7.9847799999999998</v>
      </c>
      <c r="Y478" t="s">
        <v>2</v>
      </c>
      <c r="Z478">
        <v>1280</v>
      </c>
      <c r="AA478" s="1">
        <v>9.9999999999999995E-8</v>
      </c>
      <c r="AB478" s="1">
        <v>0.1</v>
      </c>
      <c r="AC478" t="s">
        <v>1</v>
      </c>
      <c r="AD478" s="2">
        <v>5</v>
      </c>
      <c r="AE478" s="1">
        <v>1E-3</v>
      </c>
      <c r="AF478" s="3">
        <v>7.8593200000000003</v>
      </c>
      <c r="AG478" t="s">
        <v>2</v>
      </c>
      <c r="AH478">
        <v>2560</v>
      </c>
      <c r="AI478" s="1">
        <v>1.0000000000000001E-5</v>
      </c>
      <c r="AJ478" s="1">
        <v>0.1</v>
      </c>
      <c r="AK478" t="s">
        <v>3</v>
      </c>
      <c r="AL478" s="2">
        <v>7</v>
      </c>
      <c r="AM478" s="1">
        <v>1E-3</v>
      </c>
      <c r="AN478" s="3">
        <v>7.9355399999999996</v>
      </c>
    </row>
    <row r="479" spans="9:40" x14ac:dyDescent="0.45">
      <c r="I479" t="s">
        <v>2</v>
      </c>
      <c r="J479">
        <v>80</v>
      </c>
      <c r="K479" s="1">
        <v>1E-3</v>
      </c>
      <c r="L479" s="1">
        <v>0.1</v>
      </c>
      <c r="M479" t="s">
        <v>1</v>
      </c>
      <c r="N479" s="2">
        <v>1</v>
      </c>
      <c r="O479" s="1">
        <v>9.9999999999999995E-8</v>
      </c>
      <c r="P479" s="3">
        <v>7.9593600000000002</v>
      </c>
      <c r="Q479" t="s">
        <v>2</v>
      </c>
      <c r="R479">
        <v>40</v>
      </c>
      <c r="S479" s="1">
        <v>0.1</v>
      </c>
      <c r="T479" s="1">
        <v>0.1</v>
      </c>
      <c r="U479" t="s">
        <v>1</v>
      </c>
      <c r="V479" s="2">
        <v>3</v>
      </c>
      <c r="W479" s="1">
        <v>9.9999999999999995E-8</v>
      </c>
      <c r="X479" s="3">
        <v>7.9891699999999997</v>
      </c>
      <c r="Y479" t="s">
        <v>2</v>
      </c>
      <c r="Z479">
        <v>1280</v>
      </c>
      <c r="AA479" s="1">
        <v>9.9999999999999995E-8</v>
      </c>
      <c r="AB479" s="1">
        <v>0.1</v>
      </c>
      <c r="AC479" t="s">
        <v>1</v>
      </c>
      <c r="AD479" s="2">
        <v>5</v>
      </c>
      <c r="AE479" s="1">
        <v>9.9999999999999995E-8</v>
      </c>
      <c r="AF479" s="3">
        <v>7.8891099999999996</v>
      </c>
      <c r="AG479" t="s">
        <v>2</v>
      </c>
      <c r="AH479">
        <v>320</v>
      </c>
      <c r="AI479" s="1">
        <v>0.1</v>
      </c>
      <c r="AJ479" s="1">
        <v>0.1</v>
      </c>
      <c r="AK479" t="s">
        <v>1</v>
      </c>
      <c r="AL479" s="2">
        <v>7</v>
      </c>
      <c r="AM479" s="1">
        <v>1.0000000000000001E-5</v>
      </c>
      <c r="AN479" s="3">
        <v>7.9470599999999996</v>
      </c>
    </row>
    <row r="480" spans="9:40" x14ac:dyDescent="0.45">
      <c r="I480" t="s">
        <v>2</v>
      </c>
      <c r="J480">
        <v>160</v>
      </c>
      <c r="K480" s="1">
        <v>0.1</v>
      </c>
      <c r="L480" s="1">
        <v>0.1</v>
      </c>
      <c r="M480" t="s">
        <v>3</v>
      </c>
      <c r="N480" s="2">
        <v>1</v>
      </c>
      <c r="O480" s="1">
        <v>9.9999999999999995E-8</v>
      </c>
      <c r="P480" s="3">
        <v>7.9615999999999998</v>
      </c>
      <c r="Q480" t="s">
        <v>2</v>
      </c>
      <c r="R480">
        <v>5120</v>
      </c>
      <c r="S480" s="1">
        <v>1.0000000000000001E-5</v>
      </c>
      <c r="T480" s="1">
        <v>0.1</v>
      </c>
      <c r="U480" t="s">
        <v>1</v>
      </c>
      <c r="V480" s="2">
        <v>3</v>
      </c>
      <c r="W480" s="1">
        <v>1.0000000000000001E-5</v>
      </c>
      <c r="X480" s="3">
        <v>7.9922800000000001</v>
      </c>
      <c r="Y480" t="s">
        <v>2</v>
      </c>
      <c r="Z480">
        <v>320</v>
      </c>
      <c r="AA480" s="1">
        <v>0.1</v>
      </c>
      <c r="AB480" s="1">
        <v>0.1</v>
      </c>
      <c r="AC480" t="s">
        <v>1</v>
      </c>
      <c r="AD480" s="2">
        <v>5</v>
      </c>
      <c r="AE480" s="1">
        <v>9.9999999999999995E-8</v>
      </c>
      <c r="AF480" s="3">
        <v>7.8903400000000001</v>
      </c>
      <c r="AG480" t="s">
        <v>2</v>
      </c>
      <c r="AH480">
        <v>80</v>
      </c>
      <c r="AI480" s="1">
        <v>1E-3</v>
      </c>
      <c r="AJ480" s="1">
        <v>0.1</v>
      </c>
      <c r="AK480" t="s">
        <v>1</v>
      </c>
      <c r="AL480" s="2">
        <v>7</v>
      </c>
      <c r="AM480" s="1">
        <v>1.0000000000000001E-5</v>
      </c>
      <c r="AN480" s="3">
        <v>7.9610599999999998</v>
      </c>
    </row>
    <row r="481" spans="9:40" x14ac:dyDescent="0.45">
      <c r="I481" t="s">
        <v>2</v>
      </c>
      <c r="J481">
        <v>2560</v>
      </c>
      <c r="K481" s="1">
        <v>9.9999999999999995E-8</v>
      </c>
      <c r="L481" s="1">
        <v>0.1</v>
      </c>
      <c r="M481" t="s">
        <v>1</v>
      </c>
      <c r="N481" s="2">
        <v>1</v>
      </c>
      <c r="O481" s="1">
        <v>1E-3</v>
      </c>
      <c r="P481" s="3">
        <v>7.9636300000000002</v>
      </c>
      <c r="Q481" t="s">
        <v>2</v>
      </c>
      <c r="R481">
        <v>80</v>
      </c>
      <c r="S481" s="1">
        <v>0.1</v>
      </c>
      <c r="T481" s="1">
        <v>0.1</v>
      </c>
      <c r="U481" t="s">
        <v>3</v>
      </c>
      <c r="V481" s="2">
        <v>3</v>
      </c>
      <c r="W481" s="1">
        <v>9.9999999999999995E-8</v>
      </c>
      <c r="X481" s="3">
        <v>7.9925899999999999</v>
      </c>
      <c r="Y481" t="s">
        <v>2</v>
      </c>
      <c r="Z481">
        <v>80</v>
      </c>
      <c r="AA481" s="1">
        <v>1.0000000000000001E-5</v>
      </c>
      <c r="AB481" s="1">
        <v>0.1</v>
      </c>
      <c r="AC481" t="s">
        <v>3</v>
      </c>
      <c r="AD481" s="2">
        <v>5</v>
      </c>
      <c r="AE481" s="1">
        <v>9.9999999999999995E-8</v>
      </c>
      <c r="AF481" s="3">
        <v>7.8905500000000002</v>
      </c>
      <c r="AG481" t="s">
        <v>2</v>
      </c>
      <c r="AH481">
        <v>640</v>
      </c>
      <c r="AI481" s="1">
        <v>0.1</v>
      </c>
      <c r="AJ481" s="1">
        <v>0.1</v>
      </c>
      <c r="AK481" t="s">
        <v>3</v>
      </c>
      <c r="AL481" s="2">
        <v>7</v>
      </c>
      <c r="AM481" s="1">
        <v>1.0000000000000001E-5</v>
      </c>
      <c r="AN481" s="3">
        <v>7.9680900000000001</v>
      </c>
    </row>
    <row r="482" spans="9:40" x14ac:dyDescent="0.45">
      <c r="I482" t="s">
        <v>2</v>
      </c>
      <c r="J482">
        <v>1280</v>
      </c>
      <c r="K482" s="1">
        <v>1.0000000000000001E-5</v>
      </c>
      <c r="L482" s="1">
        <v>0.1</v>
      </c>
      <c r="M482" t="s">
        <v>1</v>
      </c>
      <c r="N482" s="2">
        <v>1</v>
      </c>
      <c r="O482" s="1">
        <v>1E-3</v>
      </c>
      <c r="P482" s="3">
        <v>7.9637099999999998</v>
      </c>
      <c r="Q482" t="s">
        <v>2</v>
      </c>
      <c r="R482">
        <v>320</v>
      </c>
      <c r="S482" s="1">
        <v>1.0000000000000001E-5</v>
      </c>
      <c r="T482" s="1">
        <v>0.1</v>
      </c>
      <c r="U482" t="s">
        <v>1</v>
      </c>
      <c r="V482" s="2">
        <v>3</v>
      </c>
      <c r="W482" s="1">
        <v>1.0000000000000001E-5</v>
      </c>
      <c r="X482" s="3">
        <v>7.9953399999999997</v>
      </c>
      <c r="Y482" t="s">
        <v>2</v>
      </c>
      <c r="Z482">
        <v>80</v>
      </c>
      <c r="AA482" s="1">
        <v>0.1</v>
      </c>
      <c r="AB482" s="1">
        <v>0.1</v>
      </c>
      <c r="AC482" t="s">
        <v>3</v>
      </c>
      <c r="AD482" s="2">
        <v>5</v>
      </c>
      <c r="AE482" s="1">
        <v>1.0000000000000001E-5</v>
      </c>
      <c r="AF482" s="3">
        <v>7.8912199999999997</v>
      </c>
      <c r="AG482" t="s">
        <v>2</v>
      </c>
      <c r="AH482">
        <v>2560</v>
      </c>
      <c r="AI482" s="1">
        <v>0.1</v>
      </c>
      <c r="AJ482" s="1">
        <v>0.1</v>
      </c>
      <c r="AK482" t="s">
        <v>1</v>
      </c>
      <c r="AL482" s="2">
        <v>7</v>
      </c>
      <c r="AM482" s="1">
        <v>1E-3</v>
      </c>
      <c r="AN482" s="3">
        <v>7.9683400000000004</v>
      </c>
    </row>
    <row r="483" spans="9:40" x14ac:dyDescent="0.45">
      <c r="I483" t="s">
        <v>2</v>
      </c>
      <c r="J483">
        <v>320</v>
      </c>
      <c r="K483" s="1">
        <v>9.9999999999999995E-8</v>
      </c>
      <c r="L483" s="1">
        <v>0.1</v>
      </c>
      <c r="M483" t="s">
        <v>1</v>
      </c>
      <c r="N483" s="2">
        <v>1</v>
      </c>
      <c r="O483" s="1">
        <v>1.0000000000000001E-5</v>
      </c>
      <c r="P483" s="3">
        <v>7.96448</v>
      </c>
      <c r="Q483" t="s">
        <v>2</v>
      </c>
      <c r="R483">
        <v>640</v>
      </c>
      <c r="S483" s="1">
        <v>0.1</v>
      </c>
      <c r="T483" s="1">
        <v>0.1</v>
      </c>
      <c r="U483" t="s">
        <v>3</v>
      </c>
      <c r="V483" s="2">
        <v>3</v>
      </c>
      <c r="W483" s="1">
        <v>1E-3</v>
      </c>
      <c r="X483" s="3">
        <v>8.0118200000000002</v>
      </c>
      <c r="Y483" t="s">
        <v>2</v>
      </c>
      <c r="Z483">
        <v>80</v>
      </c>
      <c r="AA483" s="1">
        <v>1E-3</v>
      </c>
      <c r="AB483" s="1">
        <v>0.1</v>
      </c>
      <c r="AC483" t="s">
        <v>1</v>
      </c>
      <c r="AD483" s="2">
        <v>5</v>
      </c>
      <c r="AE483" s="1">
        <v>1E-3</v>
      </c>
      <c r="AF483" s="3">
        <v>7.8915100000000002</v>
      </c>
      <c r="AG483" t="s">
        <v>2</v>
      </c>
      <c r="AH483">
        <v>640</v>
      </c>
      <c r="AI483" s="1">
        <v>1E-3</v>
      </c>
      <c r="AJ483" s="1">
        <v>0.1</v>
      </c>
      <c r="AK483" t="s">
        <v>1</v>
      </c>
      <c r="AL483" s="2">
        <v>7</v>
      </c>
      <c r="AM483" s="1">
        <v>1.0000000000000001E-5</v>
      </c>
      <c r="AN483" s="3">
        <v>7.9846399999999997</v>
      </c>
    </row>
    <row r="484" spans="9:40" x14ac:dyDescent="0.45">
      <c r="I484" t="s">
        <v>2</v>
      </c>
      <c r="J484">
        <v>1280</v>
      </c>
      <c r="K484" s="1">
        <v>9.9999999999999995E-8</v>
      </c>
      <c r="L484" s="1">
        <v>0.1</v>
      </c>
      <c r="M484" t="s">
        <v>1</v>
      </c>
      <c r="N484" s="2">
        <v>1</v>
      </c>
      <c r="O484" s="1">
        <v>1E-3</v>
      </c>
      <c r="P484" s="3">
        <v>7.9700800000000003</v>
      </c>
      <c r="Q484" t="s">
        <v>2</v>
      </c>
      <c r="R484">
        <v>320</v>
      </c>
      <c r="S484" s="1">
        <v>1.0000000000000001E-5</v>
      </c>
      <c r="T484" s="1">
        <v>0.1</v>
      </c>
      <c r="U484" t="s">
        <v>3</v>
      </c>
      <c r="V484" s="2">
        <v>3</v>
      </c>
      <c r="W484" s="1">
        <v>1E-3</v>
      </c>
      <c r="X484" s="3">
        <v>8.0241399999999992</v>
      </c>
      <c r="Y484" t="s">
        <v>2</v>
      </c>
      <c r="Z484">
        <v>1280</v>
      </c>
      <c r="AA484" s="1">
        <v>1.0000000000000001E-5</v>
      </c>
      <c r="AB484" s="1">
        <v>0.1</v>
      </c>
      <c r="AC484" t="s">
        <v>1</v>
      </c>
      <c r="AD484" s="2">
        <v>5</v>
      </c>
      <c r="AE484" s="1">
        <v>9.9999999999999995E-8</v>
      </c>
      <c r="AF484" s="3">
        <v>7.8922600000000003</v>
      </c>
      <c r="AG484" t="s">
        <v>2</v>
      </c>
      <c r="AH484">
        <v>80</v>
      </c>
      <c r="AI484" s="1">
        <v>0.1</v>
      </c>
      <c r="AJ484" s="1">
        <v>0.1</v>
      </c>
      <c r="AK484" t="s">
        <v>1</v>
      </c>
      <c r="AL484" s="2">
        <v>7</v>
      </c>
      <c r="AM484" s="1">
        <v>9.9999999999999995E-8</v>
      </c>
      <c r="AN484" s="3">
        <v>7.9982300000000004</v>
      </c>
    </row>
    <row r="485" spans="9:40" x14ac:dyDescent="0.45">
      <c r="I485" t="s">
        <v>2</v>
      </c>
      <c r="J485">
        <v>5120</v>
      </c>
      <c r="K485" s="1">
        <v>0.1</v>
      </c>
      <c r="L485" s="1">
        <v>0.1</v>
      </c>
      <c r="M485" t="s">
        <v>1</v>
      </c>
      <c r="N485" s="2">
        <v>1</v>
      </c>
      <c r="O485" s="1">
        <v>9.9999999999999995E-8</v>
      </c>
      <c r="P485" s="3">
        <v>7.9957900000000004</v>
      </c>
      <c r="Q485" t="s">
        <v>2</v>
      </c>
      <c r="R485">
        <v>320</v>
      </c>
      <c r="S485" s="1">
        <v>9.9999999999999995E-8</v>
      </c>
      <c r="T485" s="1">
        <v>0.1</v>
      </c>
      <c r="U485" t="s">
        <v>3</v>
      </c>
      <c r="V485" s="2">
        <v>3</v>
      </c>
      <c r="W485" s="1">
        <v>1E-3</v>
      </c>
      <c r="X485" s="3">
        <v>8.0241399999999992</v>
      </c>
      <c r="Y485" t="s">
        <v>2</v>
      </c>
      <c r="Z485">
        <v>160</v>
      </c>
      <c r="AA485" s="1">
        <v>0.1</v>
      </c>
      <c r="AB485" s="1">
        <v>0.1</v>
      </c>
      <c r="AC485" t="s">
        <v>1</v>
      </c>
      <c r="AD485" s="2">
        <v>5</v>
      </c>
      <c r="AE485" s="1">
        <v>1E-3</v>
      </c>
      <c r="AF485" s="3">
        <v>7.8954599999999999</v>
      </c>
      <c r="AG485" t="s">
        <v>2</v>
      </c>
      <c r="AH485">
        <v>320</v>
      </c>
      <c r="AI485" s="1">
        <v>0.1</v>
      </c>
      <c r="AJ485" s="1">
        <v>0.1</v>
      </c>
      <c r="AK485" t="s">
        <v>1</v>
      </c>
      <c r="AL485" s="2">
        <v>7</v>
      </c>
      <c r="AM485" s="1">
        <v>9.9999999999999995E-8</v>
      </c>
      <c r="AN485" s="3">
        <v>8.0002800000000001</v>
      </c>
    </row>
    <row r="486" spans="9:40" x14ac:dyDescent="0.45">
      <c r="I486" t="s">
        <v>2</v>
      </c>
      <c r="J486">
        <v>640</v>
      </c>
      <c r="K486" s="1">
        <v>9.9999999999999995E-8</v>
      </c>
      <c r="L486" s="1">
        <v>0.1</v>
      </c>
      <c r="M486" t="s">
        <v>1</v>
      </c>
      <c r="N486" s="2">
        <v>1</v>
      </c>
      <c r="O486" s="1">
        <v>9.9999999999999995E-8</v>
      </c>
      <c r="P486" s="3">
        <v>7.9968500000000002</v>
      </c>
      <c r="Q486" t="s">
        <v>2</v>
      </c>
      <c r="R486">
        <v>40</v>
      </c>
      <c r="S486" s="1">
        <v>9.9999999999999995E-8</v>
      </c>
      <c r="T486" s="1">
        <v>0.1</v>
      </c>
      <c r="U486" t="s">
        <v>1</v>
      </c>
      <c r="V486" s="2">
        <v>3</v>
      </c>
      <c r="W486" s="1">
        <v>1E-3</v>
      </c>
      <c r="X486" s="3">
        <v>8.0245099999999994</v>
      </c>
      <c r="Y486" t="s">
        <v>2</v>
      </c>
      <c r="Z486">
        <v>160</v>
      </c>
      <c r="AA486" s="1">
        <v>1E-3</v>
      </c>
      <c r="AB486" s="1">
        <v>0.1</v>
      </c>
      <c r="AC486" t="s">
        <v>1</v>
      </c>
      <c r="AD486" s="2">
        <v>5</v>
      </c>
      <c r="AE486" s="1">
        <v>1E-3</v>
      </c>
      <c r="AF486" s="3">
        <v>7.8986400000000003</v>
      </c>
      <c r="AG486" t="s">
        <v>2</v>
      </c>
      <c r="AH486">
        <v>320</v>
      </c>
      <c r="AI486" s="1">
        <v>9.9999999999999995E-8</v>
      </c>
      <c r="AJ486" s="1">
        <v>0.1</v>
      </c>
      <c r="AK486" t="s">
        <v>3</v>
      </c>
      <c r="AL486" s="2">
        <v>7</v>
      </c>
      <c r="AM486" s="1">
        <v>1E-3</v>
      </c>
      <c r="AN486" s="3">
        <v>8.0008199999999992</v>
      </c>
    </row>
    <row r="487" spans="9:40" x14ac:dyDescent="0.45">
      <c r="I487" t="s">
        <v>2</v>
      </c>
      <c r="J487">
        <v>80</v>
      </c>
      <c r="K487" s="1">
        <v>1.0000000000000001E-5</v>
      </c>
      <c r="L487" s="1">
        <v>0.1</v>
      </c>
      <c r="M487" t="s">
        <v>1</v>
      </c>
      <c r="N487" s="2">
        <v>1</v>
      </c>
      <c r="O487" s="1">
        <v>1.0000000000000001E-5</v>
      </c>
      <c r="P487" s="3">
        <v>7.9993400000000001</v>
      </c>
      <c r="Q487" t="s">
        <v>2</v>
      </c>
      <c r="R487">
        <v>80</v>
      </c>
      <c r="S487" s="1">
        <v>9.9999999999999995E-8</v>
      </c>
      <c r="T487" s="1">
        <v>0.1</v>
      </c>
      <c r="U487" t="s">
        <v>1</v>
      </c>
      <c r="V487" s="2">
        <v>3</v>
      </c>
      <c r="W487" s="1">
        <v>1E-3</v>
      </c>
      <c r="X487" s="3">
        <v>8.0272900000000007</v>
      </c>
      <c r="Y487" t="s">
        <v>2</v>
      </c>
      <c r="Z487">
        <v>640</v>
      </c>
      <c r="AA487" s="1">
        <v>1.0000000000000001E-5</v>
      </c>
      <c r="AB487" s="1">
        <v>0.1</v>
      </c>
      <c r="AC487" t="s">
        <v>1</v>
      </c>
      <c r="AD487" s="2">
        <v>5</v>
      </c>
      <c r="AE487" s="1">
        <v>1.0000000000000001E-5</v>
      </c>
      <c r="AF487" s="3">
        <v>7.9051600000000004</v>
      </c>
      <c r="AG487" t="s">
        <v>2</v>
      </c>
      <c r="AH487">
        <v>40</v>
      </c>
      <c r="AI487" s="1">
        <v>1E-3</v>
      </c>
      <c r="AJ487" s="1">
        <v>0.1</v>
      </c>
      <c r="AK487" t="s">
        <v>3</v>
      </c>
      <c r="AL487" s="2">
        <v>7</v>
      </c>
      <c r="AM487" s="1">
        <v>9.9999999999999995E-8</v>
      </c>
      <c r="AN487" s="3">
        <v>8.0009999999999994</v>
      </c>
    </row>
    <row r="488" spans="9:40" x14ac:dyDescent="0.45">
      <c r="I488" t="s">
        <v>2</v>
      </c>
      <c r="J488">
        <v>320</v>
      </c>
      <c r="K488" s="1">
        <v>1.0000000000000001E-5</v>
      </c>
      <c r="L488" s="1">
        <v>0.1</v>
      </c>
      <c r="M488" t="s">
        <v>1</v>
      </c>
      <c r="N488" s="2">
        <v>1</v>
      </c>
      <c r="O488" s="1">
        <v>1.0000000000000001E-5</v>
      </c>
      <c r="P488" s="3">
        <v>8.0046999999999997</v>
      </c>
      <c r="Q488" t="s">
        <v>2</v>
      </c>
      <c r="R488">
        <v>5120</v>
      </c>
      <c r="S488" s="1">
        <v>9.9999999999999995E-8</v>
      </c>
      <c r="T488" s="1">
        <v>0.1</v>
      </c>
      <c r="U488" t="s">
        <v>1</v>
      </c>
      <c r="V488" s="2">
        <v>3</v>
      </c>
      <c r="W488" s="1">
        <v>1E-3</v>
      </c>
      <c r="X488" s="3">
        <v>8.0325699999999998</v>
      </c>
      <c r="Y488" t="s">
        <v>2</v>
      </c>
      <c r="Z488">
        <v>2560</v>
      </c>
      <c r="AA488" s="1">
        <v>1.0000000000000001E-5</v>
      </c>
      <c r="AB488" s="1">
        <v>0.1</v>
      </c>
      <c r="AC488" t="s">
        <v>3</v>
      </c>
      <c r="AD488" s="2">
        <v>5</v>
      </c>
      <c r="AE488" s="1">
        <v>9.9999999999999995E-8</v>
      </c>
      <c r="AF488" s="3">
        <v>7.90618</v>
      </c>
      <c r="AG488" t="s">
        <v>2</v>
      </c>
      <c r="AH488">
        <v>640</v>
      </c>
      <c r="AI488" s="1">
        <v>0.1</v>
      </c>
      <c r="AJ488" s="1">
        <v>0.1</v>
      </c>
      <c r="AK488" t="s">
        <v>1</v>
      </c>
      <c r="AL488" s="2">
        <v>7</v>
      </c>
      <c r="AM488" s="1">
        <v>1E-3</v>
      </c>
      <c r="AN488" s="3">
        <v>8.0071899999999996</v>
      </c>
    </row>
    <row r="489" spans="9:40" x14ac:dyDescent="0.45">
      <c r="I489" t="s">
        <v>2</v>
      </c>
      <c r="J489">
        <v>40</v>
      </c>
      <c r="K489" s="1">
        <v>1E-3</v>
      </c>
      <c r="L489" s="1">
        <v>0.1</v>
      </c>
      <c r="M489" t="s">
        <v>1</v>
      </c>
      <c r="N489" s="2">
        <v>1</v>
      </c>
      <c r="O489" s="1">
        <v>1.0000000000000001E-5</v>
      </c>
      <c r="P489" s="3">
        <v>8.0141500000000008</v>
      </c>
      <c r="Q489" t="s">
        <v>2</v>
      </c>
      <c r="R489">
        <v>640</v>
      </c>
      <c r="S489" s="1">
        <v>1E-3</v>
      </c>
      <c r="T489" s="1">
        <v>0.1</v>
      </c>
      <c r="U489" t="s">
        <v>3</v>
      </c>
      <c r="V489" s="2">
        <v>3</v>
      </c>
      <c r="W489" s="1">
        <v>1.0000000000000001E-5</v>
      </c>
      <c r="X489" s="3">
        <v>8.0391600000000007</v>
      </c>
      <c r="Y489" t="s">
        <v>2</v>
      </c>
      <c r="Z489">
        <v>320</v>
      </c>
      <c r="AA489" s="1">
        <v>1.0000000000000001E-5</v>
      </c>
      <c r="AB489" s="1">
        <v>0.1</v>
      </c>
      <c r="AC489" t="s">
        <v>1</v>
      </c>
      <c r="AD489" s="2">
        <v>5</v>
      </c>
      <c r="AE489" s="1">
        <v>1.0000000000000001E-5</v>
      </c>
      <c r="AF489" s="3">
        <v>7.90625</v>
      </c>
      <c r="AG489" t="s">
        <v>2</v>
      </c>
      <c r="AH489">
        <v>1280</v>
      </c>
      <c r="AI489" s="1">
        <v>1E-3</v>
      </c>
      <c r="AJ489" s="1">
        <v>0.1</v>
      </c>
      <c r="AK489" t="s">
        <v>3</v>
      </c>
      <c r="AL489" s="2">
        <v>7</v>
      </c>
      <c r="AM489" s="1">
        <v>9.9999999999999995E-8</v>
      </c>
      <c r="AN489" s="3">
        <v>8.0097500000000004</v>
      </c>
    </row>
    <row r="490" spans="9:40" x14ac:dyDescent="0.45">
      <c r="I490" t="s">
        <v>2</v>
      </c>
      <c r="J490">
        <v>5120</v>
      </c>
      <c r="K490" s="1">
        <v>9.9999999999999995E-8</v>
      </c>
      <c r="L490" s="1">
        <v>0.1</v>
      </c>
      <c r="M490" t="s">
        <v>1</v>
      </c>
      <c r="N490" s="2">
        <v>1</v>
      </c>
      <c r="O490" s="1">
        <v>1E-3</v>
      </c>
      <c r="P490" s="3">
        <v>8.0159199999999995</v>
      </c>
      <c r="Q490" t="s">
        <v>2</v>
      </c>
      <c r="R490">
        <v>1280</v>
      </c>
      <c r="S490" s="1">
        <v>1.0000000000000001E-5</v>
      </c>
      <c r="T490" s="1">
        <v>0.1</v>
      </c>
      <c r="U490" t="s">
        <v>1</v>
      </c>
      <c r="V490" s="2">
        <v>3</v>
      </c>
      <c r="W490" s="1">
        <v>1E-3</v>
      </c>
      <c r="X490" s="3">
        <v>8.0657999999999994</v>
      </c>
      <c r="Y490" t="s">
        <v>2</v>
      </c>
      <c r="Z490">
        <v>160</v>
      </c>
      <c r="AA490" s="1">
        <v>1.0000000000000001E-5</v>
      </c>
      <c r="AB490" s="1">
        <v>0.1</v>
      </c>
      <c r="AC490" t="s">
        <v>1</v>
      </c>
      <c r="AD490" s="2">
        <v>5</v>
      </c>
      <c r="AE490" s="1">
        <v>1.0000000000000001E-5</v>
      </c>
      <c r="AF490" s="3">
        <v>7.9067999999999996</v>
      </c>
      <c r="AG490" t="s">
        <v>2</v>
      </c>
      <c r="AH490">
        <v>160</v>
      </c>
      <c r="AI490" s="1">
        <v>0.1</v>
      </c>
      <c r="AJ490" s="1">
        <v>0.1</v>
      </c>
      <c r="AK490" t="s">
        <v>3</v>
      </c>
      <c r="AL490" s="2">
        <v>7</v>
      </c>
      <c r="AM490" s="1">
        <v>1.0000000000000001E-5</v>
      </c>
      <c r="AN490" s="3">
        <v>8.0133200000000002</v>
      </c>
    </row>
    <row r="491" spans="9:40" x14ac:dyDescent="0.45">
      <c r="I491" t="s">
        <v>2</v>
      </c>
      <c r="J491">
        <v>160</v>
      </c>
      <c r="K491" s="1">
        <v>9.9999999999999995E-8</v>
      </c>
      <c r="L491" s="1">
        <v>0.1</v>
      </c>
      <c r="M491" t="s">
        <v>3</v>
      </c>
      <c r="N491" s="2">
        <v>1</v>
      </c>
      <c r="O491" s="1">
        <v>1E-3</v>
      </c>
      <c r="P491" s="3">
        <v>8.0167099999999998</v>
      </c>
      <c r="Q491" t="s">
        <v>2</v>
      </c>
      <c r="R491">
        <v>160</v>
      </c>
      <c r="S491" s="1">
        <v>0.1</v>
      </c>
      <c r="T491" s="1">
        <v>0.1</v>
      </c>
      <c r="U491" t="s">
        <v>3</v>
      </c>
      <c r="V491" s="2">
        <v>3</v>
      </c>
      <c r="W491" s="1">
        <v>1E-3</v>
      </c>
      <c r="X491" s="3">
        <v>8.0751399999999993</v>
      </c>
      <c r="Y491" t="s">
        <v>2</v>
      </c>
      <c r="Z491">
        <v>1280</v>
      </c>
      <c r="AA491" s="1">
        <v>1.0000000000000001E-5</v>
      </c>
      <c r="AB491" s="1">
        <v>0.1</v>
      </c>
      <c r="AC491" t="s">
        <v>1</v>
      </c>
      <c r="AD491" s="2">
        <v>5</v>
      </c>
      <c r="AE491" s="1">
        <v>1E-3</v>
      </c>
      <c r="AF491" s="3">
        <v>7.9127099999999997</v>
      </c>
      <c r="AG491" t="s">
        <v>2</v>
      </c>
      <c r="AH491">
        <v>640</v>
      </c>
      <c r="AI491" s="1">
        <v>0.1</v>
      </c>
      <c r="AJ491" s="1">
        <v>0.1</v>
      </c>
      <c r="AK491" t="s">
        <v>3</v>
      </c>
      <c r="AL491" s="2">
        <v>7</v>
      </c>
      <c r="AM491" s="1">
        <v>1E-3</v>
      </c>
      <c r="AN491" s="3">
        <v>8.0173299999999994</v>
      </c>
    </row>
    <row r="492" spans="9:40" x14ac:dyDescent="0.45">
      <c r="I492" t="s">
        <v>2</v>
      </c>
      <c r="J492">
        <v>2560</v>
      </c>
      <c r="K492" s="1">
        <v>9.9999999999999995E-8</v>
      </c>
      <c r="L492" s="1">
        <v>0.1</v>
      </c>
      <c r="M492" t="s">
        <v>1</v>
      </c>
      <c r="N492" s="2">
        <v>1</v>
      </c>
      <c r="O492" s="1">
        <v>9.9999999999999995E-8</v>
      </c>
      <c r="P492" s="3">
        <v>8.0209799999999998</v>
      </c>
      <c r="Q492" t="s">
        <v>2</v>
      </c>
      <c r="R492">
        <v>40</v>
      </c>
      <c r="S492" s="1">
        <v>1E-3</v>
      </c>
      <c r="T492" s="1">
        <v>0.1</v>
      </c>
      <c r="U492" t="s">
        <v>3</v>
      </c>
      <c r="V492" s="2">
        <v>3</v>
      </c>
      <c r="W492" s="1">
        <v>1E-3</v>
      </c>
      <c r="X492" s="3">
        <v>8.0754300000000008</v>
      </c>
      <c r="Y492" t="s">
        <v>2</v>
      </c>
      <c r="Z492">
        <v>320</v>
      </c>
      <c r="AA492" s="1">
        <v>9.9999999999999995E-8</v>
      </c>
      <c r="AB492" s="1">
        <v>0.1</v>
      </c>
      <c r="AC492" t="s">
        <v>1</v>
      </c>
      <c r="AD492" s="2">
        <v>5</v>
      </c>
      <c r="AE492" s="1">
        <v>1.0000000000000001E-5</v>
      </c>
      <c r="AF492" s="3">
        <v>7.9176700000000002</v>
      </c>
      <c r="AG492" t="s">
        <v>2</v>
      </c>
      <c r="AH492">
        <v>640</v>
      </c>
      <c r="AI492" s="1">
        <v>1E-3</v>
      </c>
      <c r="AJ492" s="1">
        <v>0.1</v>
      </c>
      <c r="AK492" t="s">
        <v>1</v>
      </c>
      <c r="AL492" s="2">
        <v>7</v>
      </c>
      <c r="AM492" s="1">
        <v>1E-3</v>
      </c>
      <c r="AN492" s="3">
        <v>8.0567200000000003</v>
      </c>
    </row>
    <row r="493" spans="9:40" x14ac:dyDescent="0.45">
      <c r="I493" t="s">
        <v>2</v>
      </c>
      <c r="J493">
        <v>320</v>
      </c>
      <c r="K493" s="1">
        <v>9.9999999999999995E-8</v>
      </c>
      <c r="L493" s="1">
        <v>0.1</v>
      </c>
      <c r="M493" t="s">
        <v>1</v>
      </c>
      <c r="N493" s="2">
        <v>1</v>
      </c>
      <c r="O493" s="1">
        <v>1E-3</v>
      </c>
      <c r="P493" s="3">
        <v>8.0321899999999999</v>
      </c>
      <c r="Q493" t="s">
        <v>2</v>
      </c>
      <c r="R493">
        <v>320</v>
      </c>
      <c r="S493" s="1">
        <v>1E-3</v>
      </c>
      <c r="T493" s="1">
        <v>0.1</v>
      </c>
      <c r="U493" t="s">
        <v>1</v>
      </c>
      <c r="V493" s="2">
        <v>3</v>
      </c>
      <c r="W493" s="1">
        <v>9.9999999999999995E-8</v>
      </c>
      <c r="X493" s="3">
        <v>8.11172</v>
      </c>
      <c r="Y493" t="s">
        <v>2</v>
      </c>
      <c r="Z493">
        <v>2560</v>
      </c>
      <c r="AA493" s="1">
        <v>1E-3</v>
      </c>
      <c r="AB493" s="1">
        <v>0.1</v>
      </c>
      <c r="AC493" t="s">
        <v>3</v>
      </c>
      <c r="AD493" s="2">
        <v>5</v>
      </c>
      <c r="AE493" s="1">
        <v>1E-3</v>
      </c>
      <c r="AF493" s="3">
        <v>7.9270399999999999</v>
      </c>
      <c r="AG493" t="s">
        <v>2</v>
      </c>
      <c r="AH493">
        <v>1280</v>
      </c>
      <c r="AI493" s="1">
        <v>0.1</v>
      </c>
      <c r="AJ493" s="1">
        <v>0.1</v>
      </c>
      <c r="AK493" t="s">
        <v>1</v>
      </c>
      <c r="AL493" s="2">
        <v>7</v>
      </c>
      <c r="AM493" s="1">
        <v>1E-3</v>
      </c>
      <c r="AN493" s="3">
        <v>8.0746099999999998</v>
      </c>
    </row>
    <row r="494" spans="9:40" x14ac:dyDescent="0.45">
      <c r="I494" t="s">
        <v>2</v>
      </c>
      <c r="J494">
        <v>160</v>
      </c>
      <c r="K494" s="1">
        <v>1E-3</v>
      </c>
      <c r="L494" s="1">
        <v>0.1</v>
      </c>
      <c r="M494" t="s">
        <v>1</v>
      </c>
      <c r="N494" s="2">
        <v>1</v>
      </c>
      <c r="O494" s="1">
        <v>9.9999999999999995E-8</v>
      </c>
      <c r="P494" s="3">
        <v>8.0351400000000002</v>
      </c>
      <c r="Q494" t="s">
        <v>2</v>
      </c>
      <c r="R494">
        <v>160</v>
      </c>
      <c r="S494" s="1">
        <v>1.0000000000000001E-5</v>
      </c>
      <c r="T494" s="1">
        <v>0.1</v>
      </c>
      <c r="U494" t="s">
        <v>3</v>
      </c>
      <c r="V494" s="2">
        <v>3</v>
      </c>
      <c r="W494" s="1">
        <v>1E-3</v>
      </c>
      <c r="X494" s="3">
        <v>8.1119800000000009</v>
      </c>
      <c r="Y494" t="s">
        <v>2</v>
      </c>
      <c r="Z494">
        <v>80</v>
      </c>
      <c r="AA494" s="1">
        <v>9.9999999999999995E-8</v>
      </c>
      <c r="AB494" s="1">
        <v>0.1</v>
      </c>
      <c r="AC494" t="s">
        <v>1</v>
      </c>
      <c r="AD494" s="2">
        <v>5</v>
      </c>
      <c r="AE494" s="1">
        <v>1E-3</v>
      </c>
      <c r="AF494" s="3">
        <v>7.9312800000000001</v>
      </c>
      <c r="AG494" t="s">
        <v>2</v>
      </c>
      <c r="AH494">
        <v>160</v>
      </c>
      <c r="AI494" s="1">
        <v>0.1</v>
      </c>
      <c r="AJ494" s="1">
        <v>0.1</v>
      </c>
      <c r="AK494" t="s">
        <v>1</v>
      </c>
      <c r="AL494" s="2">
        <v>7</v>
      </c>
      <c r="AM494" s="1">
        <v>1E-3</v>
      </c>
      <c r="AN494" s="3">
        <v>8.0861400000000003</v>
      </c>
    </row>
    <row r="495" spans="9:40" x14ac:dyDescent="0.45">
      <c r="I495" t="s">
        <v>2</v>
      </c>
      <c r="J495">
        <v>2560</v>
      </c>
      <c r="K495" s="1">
        <v>1.0000000000000001E-5</v>
      </c>
      <c r="L495" s="1">
        <v>0.1</v>
      </c>
      <c r="M495" t="s">
        <v>1</v>
      </c>
      <c r="N495" s="2">
        <v>1</v>
      </c>
      <c r="O495" s="1">
        <v>1.0000000000000001E-5</v>
      </c>
      <c r="P495" s="3">
        <v>8.0401900000000008</v>
      </c>
      <c r="Q495" t="s">
        <v>2</v>
      </c>
      <c r="R495">
        <v>2560</v>
      </c>
      <c r="S495" s="1">
        <v>1.0000000000000001E-5</v>
      </c>
      <c r="T495" s="1">
        <v>0.1</v>
      </c>
      <c r="U495" t="s">
        <v>1</v>
      </c>
      <c r="V495" s="2">
        <v>3</v>
      </c>
      <c r="W495" s="1">
        <v>9.9999999999999995E-8</v>
      </c>
      <c r="X495" s="3">
        <v>8.1227099999999997</v>
      </c>
      <c r="Y495" t="s">
        <v>2</v>
      </c>
      <c r="Z495">
        <v>640</v>
      </c>
      <c r="AA495" s="1">
        <v>9.9999999999999995E-8</v>
      </c>
      <c r="AB495" s="1">
        <v>0.1</v>
      </c>
      <c r="AC495" t="s">
        <v>1</v>
      </c>
      <c r="AD495" s="2">
        <v>5</v>
      </c>
      <c r="AE495" s="1">
        <v>1.0000000000000001E-5</v>
      </c>
      <c r="AF495" s="3">
        <v>7.9336900000000004</v>
      </c>
      <c r="AG495" t="s">
        <v>2</v>
      </c>
      <c r="AH495">
        <v>80</v>
      </c>
      <c r="AI495" s="1">
        <v>0.1</v>
      </c>
      <c r="AJ495" s="1">
        <v>0.1</v>
      </c>
      <c r="AK495" t="s">
        <v>1</v>
      </c>
      <c r="AL495" s="2">
        <v>7</v>
      </c>
      <c r="AM495" s="1">
        <v>1.0000000000000001E-5</v>
      </c>
      <c r="AN495" s="3">
        <v>8.0885499999999997</v>
      </c>
    </row>
    <row r="496" spans="9:40" x14ac:dyDescent="0.45">
      <c r="I496" t="s">
        <v>2</v>
      </c>
      <c r="J496">
        <v>1280</v>
      </c>
      <c r="K496" s="1">
        <v>1E-3</v>
      </c>
      <c r="L496" s="1">
        <v>0.1</v>
      </c>
      <c r="M496" t="s">
        <v>3</v>
      </c>
      <c r="N496" s="2">
        <v>1</v>
      </c>
      <c r="O496" s="1">
        <v>1E-3</v>
      </c>
      <c r="P496" s="3">
        <v>8.0426300000000008</v>
      </c>
      <c r="Q496" t="s">
        <v>2</v>
      </c>
      <c r="R496">
        <v>80</v>
      </c>
      <c r="S496" s="1">
        <v>1.0000000000000001E-5</v>
      </c>
      <c r="T496" s="1">
        <v>0.1</v>
      </c>
      <c r="U496" t="s">
        <v>3</v>
      </c>
      <c r="V496" s="2">
        <v>3</v>
      </c>
      <c r="W496" s="1">
        <v>1.0000000000000001E-5</v>
      </c>
      <c r="X496" s="3">
        <v>8.14236</v>
      </c>
      <c r="Y496" t="s">
        <v>2</v>
      </c>
      <c r="Z496">
        <v>320</v>
      </c>
      <c r="AA496" s="1">
        <v>1.0000000000000001E-5</v>
      </c>
      <c r="AB496" s="1">
        <v>0.1</v>
      </c>
      <c r="AC496" t="s">
        <v>1</v>
      </c>
      <c r="AD496" s="2">
        <v>5</v>
      </c>
      <c r="AE496" s="1">
        <v>1E-3</v>
      </c>
      <c r="AF496" s="3">
        <v>7.9363299999999999</v>
      </c>
      <c r="AG496" t="s">
        <v>2</v>
      </c>
      <c r="AH496">
        <v>2560</v>
      </c>
      <c r="AI496" s="1">
        <v>1.0000000000000001E-5</v>
      </c>
      <c r="AJ496" s="1">
        <v>0.1</v>
      </c>
      <c r="AK496" t="s">
        <v>1</v>
      </c>
      <c r="AL496" s="2">
        <v>7</v>
      </c>
      <c r="AM496" s="1">
        <v>9.9999999999999995E-8</v>
      </c>
      <c r="AN496" s="3">
        <v>8.0888799999999996</v>
      </c>
    </row>
    <row r="497" spans="9:40" x14ac:dyDescent="0.45">
      <c r="I497" t="s">
        <v>2</v>
      </c>
      <c r="J497">
        <v>1280</v>
      </c>
      <c r="K497" s="1">
        <v>1E-3</v>
      </c>
      <c r="L497" s="1">
        <v>0.1</v>
      </c>
      <c r="M497" t="s">
        <v>1</v>
      </c>
      <c r="N497" s="2">
        <v>1</v>
      </c>
      <c r="O497" s="1">
        <v>9.9999999999999995E-8</v>
      </c>
      <c r="P497" s="3">
        <v>8.0435400000000001</v>
      </c>
      <c r="Q497" t="s">
        <v>2</v>
      </c>
      <c r="R497">
        <v>80</v>
      </c>
      <c r="S497" s="1">
        <v>9.9999999999999995E-8</v>
      </c>
      <c r="T497" s="1">
        <v>0.1</v>
      </c>
      <c r="U497" t="s">
        <v>3</v>
      </c>
      <c r="V497" s="2">
        <v>3</v>
      </c>
      <c r="W497" s="1">
        <v>9.9999999999999995E-8</v>
      </c>
      <c r="X497" s="3">
        <v>8.1426999999999996</v>
      </c>
      <c r="Y497" t="s">
        <v>2</v>
      </c>
      <c r="Z497">
        <v>640</v>
      </c>
      <c r="AA497" s="1">
        <v>9.9999999999999995E-8</v>
      </c>
      <c r="AB497" s="1">
        <v>0.1</v>
      </c>
      <c r="AC497" t="s">
        <v>3</v>
      </c>
      <c r="AD497" s="2">
        <v>5</v>
      </c>
      <c r="AE497" s="1">
        <v>1.0000000000000001E-5</v>
      </c>
      <c r="AF497" s="3">
        <v>7.9507500000000002</v>
      </c>
      <c r="AG497" t="s">
        <v>2</v>
      </c>
      <c r="AH497">
        <v>80</v>
      </c>
      <c r="AI497" s="1">
        <v>9.9999999999999995E-8</v>
      </c>
      <c r="AJ497" s="1">
        <v>0.1</v>
      </c>
      <c r="AK497" t="s">
        <v>3</v>
      </c>
      <c r="AL497" s="2">
        <v>7</v>
      </c>
      <c r="AM497" s="1">
        <v>1.0000000000000001E-5</v>
      </c>
      <c r="AN497" s="3">
        <v>8.0959900000000005</v>
      </c>
    </row>
    <row r="498" spans="9:40" x14ac:dyDescent="0.45">
      <c r="I498" t="s">
        <v>2</v>
      </c>
      <c r="J498">
        <v>2560</v>
      </c>
      <c r="K498" s="1">
        <v>1E-3</v>
      </c>
      <c r="L498" s="1">
        <v>0.1</v>
      </c>
      <c r="M498" t="s">
        <v>3</v>
      </c>
      <c r="N498" s="2">
        <v>1</v>
      </c>
      <c r="O498" s="1">
        <v>1E-3</v>
      </c>
      <c r="P498" s="3">
        <v>8.0460399999999996</v>
      </c>
      <c r="Q498" t="s">
        <v>2</v>
      </c>
      <c r="R498">
        <v>80</v>
      </c>
      <c r="S498" s="1">
        <v>1E-3</v>
      </c>
      <c r="T498" s="1">
        <v>0.1</v>
      </c>
      <c r="U498" t="s">
        <v>1</v>
      </c>
      <c r="V498" s="2">
        <v>3</v>
      </c>
      <c r="W498" s="1">
        <v>1.0000000000000001E-5</v>
      </c>
      <c r="X498" s="3">
        <v>8.1458600000000008</v>
      </c>
      <c r="Y498" t="s">
        <v>2</v>
      </c>
      <c r="Z498">
        <v>1280</v>
      </c>
      <c r="AA498" s="1">
        <v>0.1</v>
      </c>
      <c r="AB498" s="1">
        <v>0.1</v>
      </c>
      <c r="AC498" t="s">
        <v>1</v>
      </c>
      <c r="AD498" s="2">
        <v>5</v>
      </c>
      <c r="AE498" s="1">
        <v>1.0000000000000001E-5</v>
      </c>
      <c r="AF498" s="3">
        <v>7.9564000000000004</v>
      </c>
      <c r="AG498" t="s">
        <v>2</v>
      </c>
      <c r="AH498">
        <v>5120</v>
      </c>
      <c r="AI498" s="1">
        <v>1.0000000000000001E-5</v>
      </c>
      <c r="AJ498" s="1">
        <v>0.1</v>
      </c>
      <c r="AK498" t="s">
        <v>3</v>
      </c>
      <c r="AL498" s="2">
        <v>7</v>
      </c>
      <c r="AM498" s="1">
        <v>1E-3</v>
      </c>
      <c r="AN498" s="3">
        <v>8.1084800000000001</v>
      </c>
    </row>
    <row r="499" spans="9:40" x14ac:dyDescent="0.45">
      <c r="I499" t="s">
        <v>2</v>
      </c>
      <c r="J499">
        <v>80</v>
      </c>
      <c r="K499" s="1">
        <v>0.1</v>
      </c>
      <c r="L499" s="1">
        <v>0.1</v>
      </c>
      <c r="M499" t="s">
        <v>3</v>
      </c>
      <c r="N499" s="2">
        <v>1</v>
      </c>
      <c r="O499" s="1">
        <v>9.9999999999999995E-8</v>
      </c>
      <c r="P499" s="3">
        <v>8.0495800000000006</v>
      </c>
      <c r="Q499" t="s">
        <v>2</v>
      </c>
      <c r="R499">
        <v>320</v>
      </c>
      <c r="S499" s="1">
        <v>9.9999999999999995E-8</v>
      </c>
      <c r="T499" s="1">
        <v>0.1</v>
      </c>
      <c r="U499" t="s">
        <v>1</v>
      </c>
      <c r="V499" s="2">
        <v>3</v>
      </c>
      <c r="W499" s="1">
        <v>9.9999999999999995E-8</v>
      </c>
      <c r="X499" s="3">
        <v>8.1477400000000006</v>
      </c>
      <c r="Y499" t="s">
        <v>2</v>
      </c>
      <c r="Z499">
        <v>320</v>
      </c>
      <c r="AA499" s="1">
        <v>1E-3</v>
      </c>
      <c r="AB499" s="1">
        <v>0.1</v>
      </c>
      <c r="AC499" t="s">
        <v>3</v>
      </c>
      <c r="AD499" s="2">
        <v>5</v>
      </c>
      <c r="AE499" s="1">
        <v>1E-3</v>
      </c>
      <c r="AF499" s="3">
        <v>7.9582800000000002</v>
      </c>
      <c r="AG499" t="s">
        <v>2</v>
      </c>
      <c r="AH499">
        <v>2560</v>
      </c>
      <c r="AI499" s="1">
        <v>1E-3</v>
      </c>
      <c r="AJ499" s="1">
        <v>0.1</v>
      </c>
      <c r="AK499" t="s">
        <v>3</v>
      </c>
      <c r="AL499" s="2">
        <v>7</v>
      </c>
      <c r="AM499" s="1">
        <v>1E-3</v>
      </c>
      <c r="AN499" s="3">
        <v>8.11768</v>
      </c>
    </row>
    <row r="500" spans="9:40" x14ac:dyDescent="0.45">
      <c r="I500" t="s">
        <v>2</v>
      </c>
      <c r="J500">
        <v>640</v>
      </c>
      <c r="K500" s="1">
        <v>9.9999999999999995E-8</v>
      </c>
      <c r="L500" s="1">
        <v>0.1</v>
      </c>
      <c r="M500" t="s">
        <v>3</v>
      </c>
      <c r="N500" s="2">
        <v>1</v>
      </c>
      <c r="O500" s="1">
        <v>9.9999999999999995E-8</v>
      </c>
      <c r="P500" s="3">
        <v>8.0534599999999994</v>
      </c>
      <c r="Q500" t="s">
        <v>2</v>
      </c>
      <c r="R500">
        <v>640</v>
      </c>
      <c r="S500" s="1">
        <v>9.9999999999999995E-8</v>
      </c>
      <c r="T500" s="1">
        <v>0.1</v>
      </c>
      <c r="U500" t="s">
        <v>3</v>
      </c>
      <c r="V500" s="2">
        <v>3</v>
      </c>
      <c r="W500" s="1">
        <v>1.0000000000000001E-5</v>
      </c>
      <c r="X500" s="3">
        <v>8.1510400000000001</v>
      </c>
      <c r="Y500" t="s">
        <v>2</v>
      </c>
      <c r="Z500">
        <v>320</v>
      </c>
      <c r="AA500" s="1">
        <v>1.0000000000000001E-5</v>
      </c>
      <c r="AB500" s="1">
        <v>0.1</v>
      </c>
      <c r="AC500" t="s">
        <v>1</v>
      </c>
      <c r="AD500" s="2">
        <v>5</v>
      </c>
      <c r="AE500" s="1">
        <v>9.9999999999999995E-8</v>
      </c>
      <c r="AF500" s="3">
        <v>7.9728399999999997</v>
      </c>
      <c r="AG500" t="s">
        <v>2</v>
      </c>
      <c r="AH500">
        <v>160</v>
      </c>
      <c r="AI500" s="1">
        <v>1E-3</v>
      </c>
      <c r="AJ500" s="1">
        <v>0.1</v>
      </c>
      <c r="AK500" t="s">
        <v>1</v>
      </c>
      <c r="AL500" s="2">
        <v>7</v>
      </c>
      <c r="AM500" s="1">
        <v>1.0000000000000001E-5</v>
      </c>
      <c r="AN500" s="3">
        <v>8.1267300000000002</v>
      </c>
    </row>
    <row r="501" spans="9:40" x14ac:dyDescent="0.45">
      <c r="I501" t="s">
        <v>2</v>
      </c>
      <c r="J501">
        <v>160</v>
      </c>
      <c r="K501" s="1">
        <v>1E-3</v>
      </c>
      <c r="L501" s="1">
        <v>0.1</v>
      </c>
      <c r="M501" t="s">
        <v>1</v>
      </c>
      <c r="N501" s="2">
        <v>1</v>
      </c>
      <c r="O501" s="1">
        <v>1.0000000000000001E-5</v>
      </c>
      <c r="P501" s="3">
        <v>8.0594599999999996</v>
      </c>
      <c r="Q501" t="s">
        <v>2</v>
      </c>
      <c r="R501">
        <v>160</v>
      </c>
      <c r="S501" s="1">
        <v>0.1</v>
      </c>
      <c r="T501" s="1">
        <v>0.1</v>
      </c>
      <c r="U501" t="s">
        <v>1</v>
      </c>
      <c r="V501" s="2">
        <v>3</v>
      </c>
      <c r="W501" s="1">
        <v>1.0000000000000001E-5</v>
      </c>
      <c r="X501" s="3">
        <v>8.1591400000000007</v>
      </c>
      <c r="Y501" t="s">
        <v>2</v>
      </c>
      <c r="Z501">
        <v>640</v>
      </c>
      <c r="AA501" s="1">
        <v>0.1</v>
      </c>
      <c r="AB501" s="1">
        <v>0.1</v>
      </c>
      <c r="AC501" t="s">
        <v>3</v>
      </c>
      <c r="AD501" s="2">
        <v>5</v>
      </c>
      <c r="AE501" s="1">
        <v>9.9999999999999995E-8</v>
      </c>
      <c r="AF501" s="3">
        <v>7.9762000000000004</v>
      </c>
      <c r="AG501" t="s">
        <v>2</v>
      </c>
      <c r="AH501">
        <v>160</v>
      </c>
      <c r="AI501" s="1">
        <v>0.1</v>
      </c>
      <c r="AJ501" s="1">
        <v>0.1</v>
      </c>
      <c r="AK501" t="s">
        <v>1</v>
      </c>
      <c r="AL501" s="2">
        <v>7</v>
      </c>
      <c r="AM501" s="1">
        <v>1.0000000000000001E-5</v>
      </c>
      <c r="AN501" s="3">
        <v>8.1311499999999999</v>
      </c>
    </row>
    <row r="502" spans="9:40" x14ac:dyDescent="0.45">
      <c r="I502" t="s">
        <v>2</v>
      </c>
      <c r="J502">
        <v>80</v>
      </c>
      <c r="K502" s="1">
        <v>1.0000000000000001E-5</v>
      </c>
      <c r="L502" s="1">
        <v>0.1</v>
      </c>
      <c r="M502" t="s">
        <v>1</v>
      </c>
      <c r="N502" s="2">
        <v>1</v>
      </c>
      <c r="O502" s="1">
        <v>9.9999999999999995E-8</v>
      </c>
      <c r="P502" s="3">
        <v>8.0649200000000008</v>
      </c>
      <c r="Q502" t="s">
        <v>2</v>
      </c>
      <c r="R502">
        <v>640</v>
      </c>
      <c r="S502" s="1">
        <v>1.0000000000000001E-5</v>
      </c>
      <c r="T502" s="1">
        <v>0.1</v>
      </c>
      <c r="U502" t="s">
        <v>1</v>
      </c>
      <c r="V502" s="2">
        <v>3</v>
      </c>
      <c r="W502" s="1">
        <v>1E-3</v>
      </c>
      <c r="X502" s="3">
        <v>8.1656999999999993</v>
      </c>
      <c r="Y502" t="s">
        <v>2</v>
      </c>
      <c r="Z502">
        <v>80</v>
      </c>
      <c r="AA502" s="1">
        <v>1E-3</v>
      </c>
      <c r="AB502" s="1">
        <v>0.1</v>
      </c>
      <c r="AC502" t="s">
        <v>3</v>
      </c>
      <c r="AD502" s="2">
        <v>5</v>
      </c>
      <c r="AE502" s="1">
        <v>1.0000000000000001E-5</v>
      </c>
      <c r="AF502" s="3">
        <v>7.98041</v>
      </c>
      <c r="AG502" t="s">
        <v>2</v>
      </c>
      <c r="AH502">
        <v>160</v>
      </c>
      <c r="AI502" s="1">
        <v>9.9999999999999995E-8</v>
      </c>
      <c r="AJ502" s="1">
        <v>0.1</v>
      </c>
      <c r="AK502" t="s">
        <v>3</v>
      </c>
      <c r="AL502" s="2">
        <v>7</v>
      </c>
      <c r="AM502" s="1">
        <v>9.9999999999999995E-8</v>
      </c>
      <c r="AN502" s="3">
        <v>8.1339699999999997</v>
      </c>
    </row>
    <row r="503" spans="9:40" x14ac:dyDescent="0.45">
      <c r="I503" t="s">
        <v>2</v>
      </c>
      <c r="J503">
        <v>40</v>
      </c>
      <c r="K503" s="1">
        <v>1E-3</v>
      </c>
      <c r="L503" s="1">
        <v>0.1</v>
      </c>
      <c r="M503" t="s">
        <v>3</v>
      </c>
      <c r="N503" s="2">
        <v>1</v>
      </c>
      <c r="O503" s="1">
        <v>9.9999999999999995E-8</v>
      </c>
      <c r="P503" s="3">
        <v>8.0657200000000007</v>
      </c>
      <c r="Q503" t="s">
        <v>2</v>
      </c>
      <c r="R503">
        <v>80</v>
      </c>
      <c r="S503" s="1">
        <v>0.1</v>
      </c>
      <c r="T503" s="1">
        <v>0.1</v>
      </c>
      <c r="U503" t="s">
        <v>1</v>
      </c>
      <c r="V503" s="2">
        <v>3</v>
      </c>
      <c r="W503" s="1">
        <v>1.0000000000000001E-5</v>
      </c>
      <c r="X503" s="3">
        <v>8.1708300000000005</v>
      </c>
      <c r="Y503" t="s">
        <v>2</v>
      </c>
      <c r="Z503">
        <v>80</v>
      </c>
      <c r="AA503" s="1">
        <v>9.9999999999999995E-8</v>
      </c>
      <c r="AB503" s="1">
        <v>0.1</v>
      </c>
      <c r="AC503" t="s">
        <v>3</v>
      </c>
      <c r="AD503" s="2">
        <v>5</v>
      </c>
      <c r="AE503" s="1">
        <v>1.0000000000000001E-5</v>
      </c>
      <c r="AF503" s="3">
        <v>7.98041</v>
      </c>
      <c r="AG503" t="s">
        <v>2</v>
      </c>
      <c r="AH503">
        <v>40</v>
      </c>
      <c r="AI503" s="1">
        <v>1.0000000000000001E-5</v>
      </c>
      <c r="AJ503" s="1">
        <v>0.1</v>
      </c>
      <c r="AK503" t="s">
        <v>3</v>
      </c>
      <c r="AL503" s="2">
        <v>7</v>
      </c>
      <c r="AM503" s="1">
        <v>1.0000000000000001E-5</v>
      </c>
      <c r="AN503" s="3">
        <v>8.1402900000000002</v>
      </c>
    </row>
    <row r="504" spans="9:40" x14ac:dyDescent="0.45">
      <c r="I504" t="s">
        <v>2</v>
      </c>
      <c r="J504">
        <v>80</v>
      </c>
      <c r="K504" s="1">
        <v>9.9999999999999995E-8</v>
      </c>
      <c r="L504" s="1">
        <v>0.1</v>
      </c>
      <c r="M504" t="s">
        <v>3</v>
      </c>
      <c r="N504" s="2">
        <v>1</v>
      </c>
      <c r="O504" s="1">
        <v>1.0000000000000001E-5</v>
      </c>
      <c r="P504" s="3">
        <v>8.07883</v>
      </c>
      <c r="Q504" t="s">
        <v>2</v>
      </c>
      <c r="R504">
        <v>80</v>
      </c>
      <c r="S504" s="1">
        <v>0.1</v>
      </c>
      <c r="T504" s="1">
        <v>0.1</v>
      </c>
      <c r="U504" t="s">
        <v>3</v>
      </c>
      <c r="V504" s="2">
        <v>3</v>
      </c>
      <c r="W504" s="1">
        <v>1.0000000000000001E-5</v>
      </c>
      <c r="X504" s="3">
        <v>8.1837400000000002</v>
      </c>
      <c r="Y504" t="s">
        <v>2</v>
      </c>
      <c r="Z504">
        <v>5120</v>
      </c>
      <c r="AA504" s="1">
        <v>0.1</v>
      </c>
      <c r="AB504" s="1">
        <v>0.1</v>
      </c>
      <c r="AC504" t="s">
        <v>3</v>
      </c>
      <c r="AD504" s="2">
        <v>5</v>
      </c>
      <c r="AE504" s="1">
        <v>1E-3</v>
      </c>
      <c r="AF504" s="3">
        <v>7.9854000000000003</v>
      </c>
      <c r="AG504" t="s">
        <v>2</v>
      </c>
      <c r="AH504">
        <v>1280</v>
      </c>
      <c r="AI504" s="1">
        <v>1E-3</v>
      </c>
      <c r="AJ504" s="1">
        <v>0.1</v>
      </c>
      <c r="AK504" t="s">
        <v>3</v>
      </c>
      <c r="AL504" s="2">
        <v>7</v>
      </c>
      <c r="AM504" s="1">
        <v>1E-3</v>
      </c>
      <c r="AN504" s="3">
        <v>8.14588</v>
      </c>
    </row>
    <row r="505" spans="9:40" x14ac:dyDescent="0.45">
      <c r="I505" t="s">
        <v>2</v>
      </c>
      <c r="J505">
        <v>1280</v>
      </c>
      <c r="K505" s="1">
        <v>0.1</v>
      </c>
      <c r="L505" s="1">
        <v>0.1</v>
      </c>
      <c r="M505" t="s">
        <v>1</v>
      </c>
      <c r="N505" s="2">
        <v>1</v>
      </c>
      <c r="O505" s="1">
        <v>9.9999999999999995E-8</v>
      </c>
      <c r="P505" s="3">
        <v>8.0841899999999995</v>
      </c>
      <c r="Q505" t="s">
        <v>2</v>
      </c>
      <c r="R505">
        <v>1280</v>
      </c>
      <c r="S505" s="1">
        <v>9.9999999999999995E-8</v>
      </c>
      <c r="T505" s="1">
        <v>0.1</v>
      </c>
      <c r="U505" t="s">
        <v>3</v>
      </c>
      <c r="V505" s="2">
        <v>3</v>
      </c>
      <c r="W505" s="1">
        <v>1.0000000000000001E-5</v>
      </c>
      <c r="X505" s="3">
        <v>8.1837800000000005</v>
      </c>
      <c r="Y505" t="s">
        <v>2</v>
      </c>
      <c r="Z505">
        <v>640</v>
      </c>
      <c r="AA505" s="1">
        <v>1.0000000000000001E-5</v>
      </c>
      <c r="AB505" s="1">
        <v>0.1</v>
      </c>
      <c r="AC505" t="s">
        <v>1</v>
      </c>
      <c r="AD505" s="2">
        <v>5</v>
      </c>
      <c r="AE505" s="1">
        <v>9.9999999999999995E-8</v>
      </c>
      <c r="AF505" s="3">
        <v>7.9915700000000003</v>
      </c>
      <c r="AG505" t="s">
        <v>2</v>
      </c>
      <c r="AH505">
        <v>320</v>
      </c>
      <c r="AI505" s="1">
        <v>1E-3</v>
      </c>
      <c r="AJ505" s="1">
        <v>0.1</v>
      </c>
      <c r="AK505" t="s">
        <v>3</v>
      </c>
      <c r="AL505" s="2">
        <v>7</v>
      </c>
      <c r="AM505" s="1">
        <v>9.9999999999999995E-8</v>
      </c>
      <c r="AN505" s="3">
        <v>8.1662199999999991</v>
      </c>
    </row>
    <row r="506" spans="9:40" x14ac:dyDescent="0.45">
      <c r="I506" t="s">
        <v>2</v>
      </c>
      <c r="J506">
        <v>80</v>
      </c>
      <c r="K506" s="1">
        <v>0.1</v>
      </c>
      <c r="L506" s="1">
        <v>0.1</v>
      </c>
      <c r="M506" t="s">
        <v>1</v>
      </c>
      <c r="N506" s="2">
        <v>1</v>
      </c>
      <c r="O506" s="1">
        <v>9.9999999999999995E-8</v>
      </c>
      <c r="P506" s="3">
        <v>8.0857799999999997</v>
      </c>
      <c r="Q506" t="s">
        <v>2</v>
      </c>
      <c r="R506">
        <v>640</v>
      </c>
      <c r="S506" s="1">
        <v>1.0000000000000001E-5</v>
      </c>
      <c r="T506" s="1">
        <v>0.1</v>
      </c>
      <c r="U506" t="s">
        <v>3</v>
      </c>
      <c r="V506" s="2">
        <v>3</v>
      </c>
      <c r="W506" s="1">
        <v>1E-3</v>
      </c>
      <c r="X506" s="3">
        <v>8.1903000000000006</v>
      </c>
      <c r="Y506" t="s">
        <v>2</v>
      </c>
      <c r="Z506">
        <v>2560</v>
      </c>
      <c r="AA506" s="1">
        <v>0.1</v>
      </c>
      <c r="AB506" s="1">
        <v>0.1</v>
      </c>
      <c r="AC506" t="s">
        <v>1</v>
      </c>
      <c r="AD506" s="2">
        <v>5</v>
      </c>
      <c r="AE506" s="1">
        <v>1.0000000000000001E-5</v>
      </c>
      <c r="AF506" s="3">
        <v>7.9933500000000004</v>
      </c>
      <c r="AG506" t="s">
        <v>2</v>
      </c>
      <c r="AH506">
        <v>640</v>
      </c>
      <c r="AI506" s="1">
        <v>1.0000000000000001E-5</v>
      </c>
      <c r="AJ506" s="1">
        <v>0.1</v>
      </c>
      <c r="AK506" t="s">
        <v>3</v>
      </c>
      <c r="AL506" s="2">
        <v>7</v>
      </c>
      <c r="AM506" s="1">
        <v>1E-3</v>
      </c>
      <c r="AN506" s="3">
        <v>8.1859400000000004</v>
      </c>
    </row>
    <row r="507" spans="9:40" x14ac:dyDescent="0.45">
      <c r="I507" t="s">
        <v>2</v>
      </c>
      <c r="J507">
        <v>5120</v>
      </c>
      <c r="K507" s="1">
        <v>1.0000000000000001E-5</v>
      </c>
      <c r="L507" s="1">
        <v>0.1</v>
      </c>
      <c r="M507" t="s">
        <v>1</v>
      </c>
      <c r="N507" s="2">
        <v>1</v>
      </c>
      <c r="O507" s="1">
        <v>1.0000000000000001E-5</v>
      </c>
      <c r="P507" s="3">
        <v>8.0950500000000005</v>
      </c>
      <c r="Q507" t="s">
        <v>2</v>
      </c>
      <c r="R507">
        <v>320</v>
      </c>
      <c r="S507" s="1">
        <v>1.0000000000000001E-5</v>
      </c>
      <c r="T507" s="1">
        <v>0.1</v>
      </c>
      <c r="U507" t="s">
        <v>3</v>
      </c>
      <c r="V507" s="2">
        <v>3</v>
      </c>
      <c r="W507" s="1">
        <v>9.9999999999999995E-8</v>
      </c>
      <c r="X507" s="3">
        <v>8.1994399999999992</v>
      </c>
      <c r="Y507" t="s">
        <v>2</v>
      </c>
      <c r="Z507">
        <v>40</v>
      </c>
      <c r="AA507" s="1">
        <v>1.0000000000000001E-5</v>
      </c>
      <c r="AB507" s="1">
        <v>0.1</v>
      </c>
      <c r="AC507" t="s">
        <v>1</v>
      </c>
      <c r="AD507" s="2">
        <v>5</v>
      </c>
      <c r="AE507" s="1">
        <v>1.0000000000000001E-5</v>
      </c>
      <c r="AF507" s="3">
        <v>8.0003799999999998</v>
      </c>
      <c r="AG507" t="s">
        <v>2</v>
      </c>
      <c r="AH507">
        <v>320</v>
      </c>
      <c r="AI507" s="1">
        <v>1.0000000000000001E-5</v>
      </c>
      <c r="AJ507" s="1">
        <v>0.1</v>
      </c>
      <c r="AK507" t="s">
        <v>1</v>
      </c>
      <c r="AL507" s="2">
        <v>7</v>
      </c>
      <c r="AM507" s="1">
        <v>1.0000000000000001E-5</v>
      </c>
      <c r="AN507" s="3">
        <v>8.1889800000000008</v>
      </c>
    </row>
    <row r="508" spans="9:40" x14ac:dyDescent="0.45">
      <c r="I508" t="s">
        <v>2</v>
      </c>
      <c r="J508">
        <v>160</v>
      </c>
      <c r="K508" s="1">
        <v>9.9999999999999995E-8</v>
      </c>
      <c r="L508" s="1">
        <v>0.1</v>
      </c>
      <c r="M508" t="s">
        <v>3</v>
      </c>
      <c r="N508" s="2">
        <v>1</v>
      </c>
      <c r="O508" s="1">
        <v>9.9999999999999995E-8</v>
      </c>
      <c r="P508" s="3">
        <v>8.1076200000000007</v>
      </c>
      <c r="Q508" t="s">
        <v>2</v>
      </c>
      <c r="R508">
        <v>80</v>
      </c>
      <c r="S508" s="1">
        <v>0.1</v>
      </c>
      <c r="T508" s="1">
        <v>0.1</v>
      </c>
      <c r="U508" t="s">
        <v>3</v>
      </c>
      <c r="V508" s="2">
        <v>3</v>
      </c>
      <c r="W508" s="1">
        <v>1E-3</v>
      </c>
      <c r="X508" s="3">
        <v>8.2073900000000002</v>
      </c>
      <c r="Y508" t="s">
        <v>2</v>
      </c>
      <c r="Z508">
        <v>5120</v>
      </c>
      <c r="AA508" s="1">
        <v>1E-3</v>
      </c>
      <c r="AB508" s="1">
        <v>0.1</v>
      </c>
      <c r="AC508" t="s">
        <v>1</v>
      </c>
      <c r="AD508" s="2">
        <v>5</v>
      </c>
      <c r="AE508" s="1">
        <v>9.9999999999999995E-8</v>
      </c>
      <c r="AF508" s="3">
        <v>8.0043699999999998</v>
      </c>
      <c r="AG508" t="s">
        <v>2</v>
      </c>
      <c r="AH508">
        <v>640</v>
      </c>
      <c r="AI508" s="1">
        <v>9.9999999999999995E-8</v>
      </c>
      <c r="AJ508" s="1">
        <v>0.1</v>
      </c>
      <c r="AK508" t="s">
        <v>1</v>
      </c>
      <c r="AL508" s="2">
        <v>7</v>
      </c>
      <c r="AM508" s="1">
        <v>1E-3</v>
      </c>
      <c r="AN508" s="3">
        <v>8.1918399999999991</v>
      </c>
    </row>
    <row r="509" spans="9:40" x14ac:dyDescent="0.45">
      <c r="I509" t="s">
        <v>2</v>
      </c>
      <c r="J509">
        <v>2560</v>
      </c>
      <c r="K509" s="1">
        <v>0.1</v>
      </c>
      <c r="L509" s="1">
        <v>0.1</v>
      </c>
      <c r="M509" t="s">
        <v>1</v>
      </c>
      <c r="N509" s="2">
        <v>1</v>
      </c>
      <c r="O509" s="1">
        <v>9.9999999999999995E-8</v>
      </c>
      <c r="P509" s="3">
        <v>8.1104599999999998</v>
      </c>
      <c r="Q509" t="s">
        <v>2</v>
      </c>
      <c r="R509">
        <v>40</v>
      </c>
      <c r="S509" s="1">
        <v>0.1</v>
      </c>
      <c r="T509" s="1">
        <v>0.1</v>
      </c>
      <c r="U509" t="s">
        <v>3</v>
      </c>
      <c r="V509" s="2">
        <v>3</v>
      </c>
      <c r="W509" s="1">
        <v>1E-3</v>
      </c>
      <c r="X509" s="3">
        <v>8.2182899999999997</v>
      </c>
      <c r="Y509" t="s">
        <v>2</v>
      </c>
      <c r="Z509">
        <v>160</v>
      </c>
      <c r="AA509" s="1">
        <v>9.9999999999999995E-8</v>
      </c>
      <c r="AB509" s="1">
        <v>0.1</v>
      </c>
      <c r="AC509" t="s">
        <v>1</v>
      </c>
      <c r="AD509" s="2">
        <v>5</v>
      </c>
      <c r="AE509" s="1">
        <v>1E-3</v>
      </c>
      <c r="AF509" s="3">
        <v>8.0084700000000009</v>
      </c>
      <c r="AG509" t="s">
        <v>2</v>
      </c>
      <c r="AH509">
        <v>640</v>
      </c>
      <c r="AI509" s="1">
        <v>1.0000000000000001E-5</v>
      </c>
      <c r="AJ509" s="1">
        <v>0.1</v>
      </c>
      <c r="AK509" t="s">
        <v>3</v>
      </c>
      <c r="AL509" s="2">
        <v>7</v>
      </c>
      <c r="AM509" s="1">
        <v>9.9999999999999995E-8</v>
      </c>
      <c r="AN509" s="3">
        <v>8.1982900000000001</v>
      </c>
    </row>
    <row r="510" spans="9:40" x14ac:dyDescent="0.45">
      <c r="I510" t="s">
        <v>2</v>
      </c>
      <c r="J510">
        <v>320</v>
      </c>
      <c r="K510" s="1">
        <v>1E-3</v>
      </c>
      <c r="L510" s="1">
        <v>0.1</v>
      </c>
      <c r="M510" t="s">
        <v>1</v>
      </c>
      <c r="N510" s="2">
        <v>1</v>
      </c>
      <c r="O510" s="1">
        <v>1E-3</v>
      </c>
      <c r="P510" s="3">
        <v>8.1190099999999994</v>
      </c>
      <c r="Q510" t="s">
        <v>2</v>
      </c>
      <c r="R510">
        <v>2560</v>
      </c>
      <c r="S510" s="1">
        <v>1.0000000000000001E-5</v>
      </c>
      <c r="T510" s="1">
        <v>0.1</v>
      </c>
      <c r="U510" t="s">
        <v>1</v>
      </c>
      <c r="V510" s="2">
        <v>3</v>
      </c>
      <c r="W510" s="1">
        <v>1.0000000000000001E-5</v>
      </c>
      <c r="X510" s="3">
        <v>8.2314900000000009</v>
      </c>
      <c r="Y510" t="s">
        <v>2</v>
      </c>
      <c r="Z510">
        <v>160</v>
      </c>
      <c r="AA510" s="1">
        <v>1E-3</v>
      </c>
      <c r="AB510" s="1">
        <v>0.1</v>
      </c>
      <c r="AC510" t="s">
        <v>3</v>
      </c>
      <c r="AD510" s="2">
        <v>5</v>
      </c>
      <c r="AE510" s="1">
        <v>1E-3</v>
      </c>
      <c r="AF510" s="3">
        <v>8.0095200000000002</v>
      </c>
      <c r="AG510" t="s">
        <v>2</v>
      </c>
      <c r="AH510">
        <v>40</v>
      </c>
      <c r="AI510" s="1">
        <v>9.9999999999999995E-8</v>
      </c>
      <c r="AJ510" s="1">
        <v>0.1</v>
      </c>
      <c r="AK510" t="s">
        <v>3</v>
      </c>
      <c r="AL510" s="2">
        <v>7</v>
      </c>
      <c r="AM510" s="1">
        <v>1E-3</v>
      </c>
      <c r="AN510" s="3">
        <v>8.2013099999999994</v>
      </c>
    </row>
    <row r="511" spans="9:40" x14ac:dyDescent="0.45">
      <c r="I511" t="s">
        <v>2</v>
      </c>
      <c r="J511">
        <v>1280</v>
      </c>
      <c r="K511" s="1">
        <v>1E-3</v>
      </c>
      <c r="L511" s="1">
        <v>0.1</v>
      </c>
      <c r="M511" t="s">
        <v>3</v>
      </c>
      <c r="N511" s="2">
        <v>1</v>
      </c>
      <c r="O511" s="1">
        <v>9.9999999999999995E-8</v>
      </c>
      <c r="P511" s="3">
        <v>8.1201000000000008</v>
      </c>
      <c r="Q511" t="s">
        <v>2</v>
      </c>
      <c r="R511">
        <v>320</v>
      </c>
      <c r="S511" s="1">
        <v>1E-3</v>
      </c>
      <c r="T511" s="1">
        <v>0.1</v>
      </c>
      <c r="U511" t="s">
        <v>3</v>
      </c>
      <c r="V511" s="2">
        <v>3</v>
      </c>
      <c r="W511" s="1">
        <v>9.9999999999999995E-8</v>
      </c>
      <c r="X511" s="3">
        <v>8.2328799999999998</v>
      </c>
      <c r="Y511" t="s">
        <v>2</v>
      </c>
      <c r="Z511">
        <v>40</v>
      </c>
      <c r="AA511" s="1">
        <v>0.1</v>
      </c>
      <c r="AB511" s="1">
        <v>0.1</v>
      </c>
      <c r="AC511" t="s">
        <v>1</v>
      </c>
      <c r="AD511" s="2">
        <v>5</v>
      </c>
      <c r="AE511" s="1">
        <v>1E-3</v>
      </c>
      <c r="AF511" s="3">
        <v>8.0182599999999997</v>
      </c>
      <c r="AG511" t="s">
        <v>2</v>
      </c>
      <c r="AH511">
        <v>640</v>
      </c>
      <c r="AI511" s="1">
        <v>9.9999999999999995E-8</v>
      </c>
      <c r="AJ511" s="1">
        <v>0.1</v>
      </c>
      <c r="AK511" t="s">
        <v>3</v>
      </c>
      <c r="AL511" s="2">
        <v>7</v>
      </c>
      <c r="AM511" s="1">
        <v>1E-3</v>
      </c>
      <c r="AN511" s="3">
        <v>8.2037300000000002</v>
      </c>
    </row>
    <row r="512" spans="9:40" x14ac:dyDescent="0.45">
      <c r="I512" t="s">
        <v>2</v>
      </c>
      <c r="J512">
        <v>160</v>
      </c>
      <c r="K512" s="1">
        <v>1E-3</v>
      </c>
      <c r="L512" s="1">
        <v>0.1</v>
      </c>
      <c r="M512" t="s">
        <v>3</v>
      </c>
      <c r="N512" s="2">
        <v>1</v>
      </c>
      <c r="O512" s="1">
        <v>9.9999999999999995E-8</v>
      </c>
      <c r="P512" s="3">
        <v>8.1292200000000001</v>
      </c>
      <c r="Q512" t="s">
        <v>2</v>
      </c>
      <c r="R512">
        <v>2560</v>
      </c>
      <c r="S512" s="1">
        <v>1E-3</v>
      </c>
      <c r="T512" s="1">
        <v>0.1</v>
      </c>
      <c r="U512" t="s">
        <v>3</v>
      </c>
      <c r="V512" s="2">
        <v>3</v>
      </c>
      <c r="W512" s="1">
        <v>1E-3</v>
      </c>
      <c r="X512" s="3">
        <v>8.2346699999999995</v>
      </c>
      <c r="Y512" t="s">
        <v>2</v>
      </c>
      <c r="Z512">
        <v>320</v>
      </c>
      <c r="AA512" s="1">
        <v>1E-3</v>
      </c>
      <c r="AB512" s="1">
        <v>0.1</v>
      </c>
      <c r="AC512" t="s">
        <v>3</v>
      </c>
      <c r="AD512" s="2">
        <v>5</v>
      </c>
      <c r="AE512" s="1">
        <v>9.9999999999999995E-8</v>
      </c>
      <c r="AF512" s="3">
        <v>8.0245099999999994</v>
      </c>
      <c r="AG512" t="s">
        <v>2</v>
      </c>
      <c r="AH512">
        <v>5120</v>
      </c>
      <c r="AI512" s="1">
        <v>1.0000000000000001E-5</v>
      </c>
      <c r="AJ512" s="1">
        <v>0.1</v>
      </c>
      <c r="AK512" t="s">
        <v>1</v>
      </c>
      <c r="AL512" s="2">
        <v>7</v>
      </c>
      <c r="AM512" s="1">
        <v>1E-3</v>
      </c>
      <c r="AN512" s="3">
        <v>8.20688</v>
      </c>
    </row>
    <row r="513" spans="9:40" x14ac:dyDescent="0.45">
      <c r="I513" t="s">
        <v>2</v>
      </c>
      <c r="J513">
        <v>160</v>
      </c>
      <c r="K513" s="1">
        <v>9.9999999999999995E-8</v>
      </c>
      <c r="L513" s="1">
        <v>0.1</v>
      </c>
      <c r="M513" t="s">
        <v>1</v>
      </c>
      <c r="N513" s="2">
        <v>1</v>
      </c>
      <c r="O513" s="1">
        <v>1.0000000000000001E-5</v>
      </c>
      <c r="P513" s="3">
        <v>8.1338500000000007</v>
      </c>
      <c r="Q513" t="s">
        <v>2</v>
      </c>
      <c r="R513">
        <v>2560</v>
      </c>
      <c r="S513" s="1">
        <v>9.9999999999999995E-8</v>
      </c>
      <c r="T513" s="1">
        <v>0.1</v>
      </c>
      <c r="U513" t="s">
        <v>1</v>
      </c>
      <c r="V513" s="2">
        <v>3</v>
      </c>
      <c r="W513" s="1">
        <v>1E-3</v>
      </c>
      <c r="X513" s="3">
        <v>8.2453500000000002</v>
      </c>
      <c r="Y513" t="s">
        <v>2</v>
      </c>
      <c r="Z513">
        <v>320</v>
      </c>
      <c r="AA513" s="1">
        <v>0.1</v>
      </c>
      <c r="AB513" s="1">
        <v>0.1</v>
      </c>
      <c r="AC513" t="s">
        <v>1</v>
      </c>
      <c r="AD513" s="2">
        <v>5</v>
      </c>
      <c r="AE513" s="1">
        <v>1.0000000000000001E-5</v>
      </c>
      <c r="AF513" s="3">
        <v>8.0589700000000004</v>
      </c>
      <c r="AG513" t="s">
        <v>2</v>
      </c>
      <c r="AH513">
        <v>320</v>
      </c>
      <c r="AI513" s="1">
        <v>9.9999999999999995E-8</v>
      </c>
      <c r="AJ513" s="1">
        <v>0.1</v>
      </c>
      <c r="AK513" t="s">
        <v>1</v>
      </c>
      <c r="AL513" s="2">
        <v>7</v>
      </c>
      <c r="AM513" s="1">
        <v>1.0000000000000001E-5</v>
      </c>
      <c r="AN513" s="3">
        <v>8.2175200000000004</v>
      </c>
    </row>
    <row r="514" spans="9:40" x14ac:dyDescent="0.45">
      <c r="I514" t="s">
        <v>2</v>
      </c>
      <c r="J514">
        <v>40</v>
      </c>
      <c r="K514" s="1">
        <v>0.1</v>
      </c>
      <c r="L514" s="1">
        <v>0.1</v>
      </c>
      <c r="M514" t="s">
        <v>3</v>
      </c>
      <c r="N514" s="2">
        <v>1</v>
      </c>
      <c r="O514" s="1">
        <v>1.0000000000000001E-5</v>
      </c>
      <c r="P514" s="3">
        <v>8.1410199999999993</v>
      </c>
      <c r="Q514" t="s">
        <v>2</v>
      </c>
      <c r="R514">
        <v>320</v>
      </c>
      <c r="S514" s="1">
        <v>0.1</v>
      </c>
      <c r="T514" s="1">
        <v>0.1</v>
      </c>
      <c r="U514" t="s">
        <v>3</v>
      </c>
      <c r="V514" s="2">
        <v>3</v>
      </c>
      <c r="W514" s="1">
        <v>1.0000000000000001E-5</v>
      </c>
      <c r="X514" s="3">
        <v>8.2504000000000008</v>
      </c>
      <c r="Y514" t="s">
        <v>2</v>
      </c>
      <c r="Z514">
        <v>5120</v>
      </c>
      <c r="AA514" s="1">
        <v>0.1</v>
      </c>
      <c r="AB514" s="1">
        <v>0.1</v>
      </c>
      <c r="AC514" t="s">
        <v>1</v>
      </c>
      <c r="AD514" s="2">
        <v>5</v>
      </c>
      <c r="AE514" s="1">
        <v>9.9999999999999995E-8</v>
      </c>
      <c r="AF514" s="3">
        <v>8.0627200000000006</v>
      </c>
      <c r="AG514" t="s">
        <v>2</v>
      </c>
      <c r="AH514">
        <v>5120</v>
      </c>
      <c r="AI514" s="1">
        <v>9.9999999999999995E-8</v>
      </c>
      <c r="AJ514" s="1">
        <v>0.1</v>
      </c>
      <c r="AK514" t="s">
        <v>3</v>
      </c>
      <c r="AL514" s="2">
        <v>7</v>
      </c>
      <c r="AM514" s="1">
        <v>9.9999999999999995E-8</v>
      </c>
      <c r="AN514" s="3">
        <v>8.2198200000000003</v>
      </c>
    </row>
    <row r="515" spans="9:40" x14ac:dyDescent="0.45">
      <c r="I515" t="s">
        <v>2</v>
      </c>
      <c r="J515">
        <v>40</v>
      </c>
      <c r="K515" s="1">
        <v>1E-3</v>
      </c>
      <c r="L515" s="1">
        <v>0.1</v>
      </c>
      <c r="M515" t="s">
        <v>1</v>
      </c>
      <c r="N515" s="2">
        <v>1</v>
      </c>
      <c r="O515" s="1">
        <v>1E-3</v>
      </c>
      <c r="P515" s="3">
        <v>8.1718700000000002</v>
      </c>
      <c r="Q515" t="s">
        <v>2</v>
      </c>
      <c r="R515">
        <v>160</v>
      </c>
      <c r="S515" s="1">
        <v>0.1</v>
      </c>
      <c r="T515" s="1">
        <v>0.1</v>
      </c>
      <c r="U515" t="s">
        <v>1</v>
      </c>
      <c r="V515" s="2">
        <v>3</v>
      </c>
      <c r="W515" s="1">
        <v>1E-3</v>
      </c>
      <c r="X515" s="3">
        <v>8.2742000000000004</v>
      </c>
      <c r="Y515" t="s">
        <v>2</v>
      </c>
      <c r="Z515">
        <v>320</v>
      </c>
      <c r="AA515" s="1">
        <v>0.1</v>
      </c>
      <c r="AB515" s="1">
        <v>0.1</v>
      </c>
      <c r="AC515" t="s">
        <v>3</v>
      </c>
      <c r="AD515" s="2">
        <v>5</v>
      </c>
      <c r="AE515" s="1">
        <v>9.9999999999999995E-8</v>
      </c>
      <c r="AF515" s="3">
        <v>8.0955700000000004</v>
      </c>
      <c r="AG515" t="s">
        <v>2</v>
      </c>
      <c r="AH515">
        <v>320</v>
      </c>
      <c r="AI515" s="1">
        <v>1E-3</v>
      </c>
      <c r="AJ515" s="1">
        <v>0.1</v>
      </c>
      <c r="AK515" t="s">
        <v>3</v>
      </c>
      <c r="AL515" s="2">
        <v>7</v>
      </c>
      <c r="AM515" s="1">
        <v>1E-3</v>
      </c>
      <c r="AN515" s="3">
        <v>8.2220600000000008</v>
      </c>
    </row>
    <row r="516" spans="9:40" x14ac:dyDescent="0.45">
      <c r="I516" t="s">
        <v>2</v>
      </c>
      <c r="J516">
        <v>320</v>
      </c>
      <c r="K516" s="1">
        <v>0.1</v>
      </c>
      <c r="L516" s="1">
        <v>0.1</v>
      </c>
      <c r="M516" t="s">
        <v>3</v>
      </c>
      <c r="N516" s="2">
        <v>1</v>
      </c>
      <c r="O516" s="1">
        <v>9.9999999999999995E-8</v>
      </c>
      <c r="P516" s="3">
        <v>8.1740100000000009</v>
      </c>
      <c r="Q516" t="s">
        <v>2</v>
      </c>
      <c r="R516">
        <v>160</v>
      </c>
      <c r="S516" s="1">
        <v>9.9999999999999995E-8</v>
      </c>
      <c r="T516" s="1">
        <v>0.1</v>
      </c>
      <c r="U516" t="s">
        <v>1</v>
      </c>
      <c r="V516" s="2">
        <v>3</v>
      </c>
      <c r="W516" s="1">
        <v>1E-3</v>
      </c>
      <c r="X516" s="3">
        <v>8.2742000000000004</v>
      </c>
      <c r="Y516" t="s">
        <v>2</v>
      </c>
      <c r="Z516">
        <v>5120</v>
      </c>
      <c r="AA516" s="1">
        <v>0.1</v>
      </c>
      <c r="AB516" s="1">
        <v>0.1</v>
      </c>
      <c r="AC516" t="s">
        <v>1</v>
      </c>
      <c r="AD516" s="2">
        <v>5</v>
      </c>
      <c r="AE516" s="1">
        <v>1E-3</v>
      </c>
      <c r="AF516" s="3">
        <v>8.0970399999999998</v>
      </c>
      <c r="AG516" t="s">
        <v>2</v>
      </c>
      <c r="AH516">
        <v>40</v>
      </c>
      <c r="AI516" s="1">
        <v>1E-3</v>
      </c>
      <c r="AJ516" s="1">
        <v>0.1</v>
      </c>
      <c r="AK516" t="s">
        <v>1</v>
      </c>
      <c r="AL516" s="2">
        <v>7</v>
      </c>
      <c r="AM516" s="1">
        <v>9.9999999999999995E-8</v>
      </c>
      <c r="AN516" s="3">
        <v>8.2220700000000004</v>
      </c>
    </row>
    <row r="517" spans="9:40" x14ac:dyDescent="0.45">
      <c r="I517" t="s">
        <v>2</v>
      </c>
      <c r="J517">
        <v>160</v>
      </c>
      <c r="K517" s="1">
        <v>1.0000000000000001E-5</v>
      </c>
      <c r="L517" s="1">
        <v>0.1</v>
      </c>
      <c r="M517" t="s">
        <v>1</v>
      </c>
      <c r="N517" s="2">
        <v>1</v>
      </c>
      <c r="O517" s="1">
        <v>1.0000000000000001E-5</v>
      </c>
      <c r="P517" s="3">
        <v>8.1802100000000006</v>
      </c>
      <c r="Q517" t="s">
        <v>2</v>
      </c>
      <c r="R517">
        <v>5120</v>
      </c>
      <c r="S517" s="1">
        <v>0.1</v>
      </c>
      <c r="T517" s="1">
        <v>0.1</v>
      </c>
      <c r="U517" t="s">
        <v>3</v>
      </c>
      <c r="V517" s="2">
        <v>3</v>
      </c>
      <c r="W517" s="1">
        <v>1E-3</v>
      </c>
      <c r="X517" s="3">
        <v>8.3054400000000008</v>
      </c>
      <c r="Y517" t="s">
        <v>2</v>
      </c>
      <c r="Z517">
        <v>5120</v>
      </c>
      <c r="AA517" s="1">
        <v>9.9999999999999995E-8</v>
      </c>
      <c r="AB517" s="1">
        <v>0.1</v>
      </c>
      <c r="AC517" t="s">
        <v>3</v>
      </c>
      <c r="AD517" s="2">
        <v>5</v>
      </c>
      <c r="AE517" s="1">
        <v>9.9999999999999995E-8</v>
      </c>
      <c r="AF517" s="3">
        <v>8.1078700000000001</v>
      </c>
      <c r="AG517" t="s">
        <v>2</v>
      </c>
      <c r="AH517">
        <v>80</v>
      </c>
      <c r="AI517" s="1">
        <v>0.1</v>
      </c>
      <c r="AJ517" s="1">
        <v>0.1</v>
      </c>
      <c r="AK517" t="s">
        <v>3</v>
      </c>
      <c r="AL517" s="2">
        <v>7</v>
      </c>
      <c r="AM517" s="1">
        <v>9.9999999999999995E-8</v>
      </c>
      <c r="AN517" s="3">
        <v>8.2389399999999995</v>
      </c>
    </row>
    <row r="518" spans="9:40" x14ac:dyDescent="0.45">
      <c r="I518" t="s">
        <v>2</v>
      </c>
      <c r="J518">
        <v>40</v>
      </c>
      <c r="K518" s="1">
        <v>1E-3</v>
      </c>
      <c r="L518" s="1">
        <v>0.1</v>
      </c>
      <c r="M518" t="s">
        <v>1</v>
      </c>
      <c r="N518" s="2">
        <v>1</v>
      </c>
      <c r="O518" s="1">
        <v>9.9999999999999995E-8</v>
      </c>
      <c r="P518" s="3">
        <v>8.1807800000000004</v>
      </c>
      <c r="Q518" t="s">
        <v>2</v>
      </c>
      <c r="R518">
        <v>640</v>
      </c>
      <c r="S518" s="1">
        <v>9.9999999999999995E-8</v>
      </c>
      <c r="T518" s="1">
        <v>0.1</v>
      </c>
      <c r="U518" t="s">
        <v>1</v>
      </c>
      <c r="V518" s="2">
        <v>3</v>
      </c>
      <c r="W518" s="1">
        <v>1.0000000000000001E-5</v>
      </c>
      <c r="X518" s="3">
        <v>8.3062799999999992</v>
      </c>
      <c r="Y518" t="s">
        <v>2</v>
      </c>
      <c r="Z518">
        <v>160</v>
      </c>
      <c r="AA518" s="1">
        <v>9.9999999999999995E-8</v>
      </c>
      <c r="AB518" s="1">
        <v>0.1</v>
      </c>
      <c r="AC518" t="s">
        <v>3</v>
      </c>
      <c r="AD518" s="2">
        <v>5</v>
      </c>
      <c r="AE518" s="1">
        <v>9.9999999999999995E-8</v>
      </c>
      <c r="AF518" s="3">
        <v>8.1146399999999996</v>
      </c>
      <c r="AG518" t="s">
        <v>2</v>
      </c>
      <c r="AH518">
        <v>1280</v>
      </c>
      <c r="AI518" s="1">
        <v>0.1</v>
      </c>
      <c r="AJ518" s="1">
        <v>0.1</v>
      </c>
      <c r="AK518" t="s">
        <v>1</v>
      </c>
      <c r="AL518" s="2">
        <v>7</v>
      </c>
      <c r="AM518" s="1">
        <v>9.9999999999999995E-8</v>
      </c>
      <c r="AN518" s="3">
        <v>8.2408599999999996</v>
      </c>
    </row>
    <row r="519" spans="9:40" x14ac:dyDescent="0.45">
      <c r="I519" t="s">
        <v>2</v>
      </c>
      <c r="J519">
        <v>40</v>
      </c>
      <c r="K519" s="1">
        <v>1.0000000000000001E-5</v>
      </c>
      <c r="L519" s="1">
        <v>0.1</v>
      </c>
      <c r="M519" t="s">
        <v>3</v>
      </c>
      <c r="N519" s="2">
        <v>1</v>
      </c>
      <c r="O519" s="1">
        <v>1E-3</v>
      </c>
      <c r="P519" s="3">
        <v>8.18262</v>
      </c>
      <c r="Q519" t="s">
        <v>2</v>
      </c>
      <c r="R519">
        <v>2560</v>
      </c>
      <c r="S519" s="1">
        <v>1E-3</v>
      </c>
      <c r="T519" s="1">
        <v>0.1</v>
      </c>
      <c r="U519" t="s">
        <v>3</v>
      </c>
      <c r="V519" s="2">
        <v>3</v>
      </c>
      <c r="W519" s="1">
        <v>9.9999999999999995E-8</v>
      </c>
      <c r="X519" s="3">
        <v>8.3227899999999995</v>
      </c>
      <c r="Y519" t="s">
        <v>2</v>
      </c>
      <c r="Z519">
        <v>1280</v>
      </c>
      <c r="AA519" s="1">
        <v>1E-3</v>
      </c>
      <c r="AB519" s="1">
        <v>0.1</v>
      </c>
      <c r="AC519" t="s">
        <v>3</v>
      </c>
      <c r="AD519" s="2">
        <v>5</v>
      </c>
      <c r="AE519" s="1">
        <v>1.0000000000000001E-5</v>
      </c>
      <c r="AF519" s="3">
        <v>8.1165000000000003</v>
      </c>
      <c r="AG519" t="s">
        <v>2</v>
      </c>
      <c r="AH519">
        <v>40</v>
      </c>
      <c r="AI519" s="1">
        <v>0.1</v>
      </c>
      <c r="AJ519" s="1">
        <v>0.1</v>
      </c>
      <c r="AK519" t="s">
        <v>1</v>
      </c>
      <c r="AL519" s="2">
        <v>7</v>
      </c>
      <c r="AM519" s="1">
        <v>1.0000000000000001E-5</v>
      </c>
      <c r="AN519" s="3">
        <v>8.2472600000000007</v>
      </c>
    </row>
    <row r="520" spans="9:40" x14ac:dyDescent="0.45">
      <c r="I520" t="s">
        <v>2</v>
      </c>
      <c r="J520">
        <v>1280</v>
      </c>
      <c r="K520" s="1">
        <v>9.9999999999999995E-8</v>
      </c>
      <c r="L520" s="1">
        <v>0.1</v>
      </c>
      <c r="M520" t="s">
        <v>1</v>
      </c>
      <c r="N520" s="2">
        <v>1</v>
      </c>
      <c r="O520" s="1">
        <v>1.0000000000000001E-5</v>
      </c>
      <c r="P520" s="3">
        <v>8.18492</v>
      </c>
      <c r="Q520" t="s">
        <v>2</v>
      </c>
      <c r="R520">
        <v>2560</v>
      </c>
      <c r="S520" s="1">
        <v>9.9999999999999995E-8</v>
      </c>
      <c r="T520" s="1">
        <v>0.1</v>
      </c>
      <c r="U520" t="s">
        <v>1</v>
      </c>
      <c r="V520" s="2">
        <v>3</v>
      </c>
      <c r="W520" s="1">
        <v>1.0000000000000001E-5</v>
      </c>
      <c r="X520" s="3">
        <v>8.32578</v>
      </c>
      <c r="Y520" t="s">
        <v>2</v>
      </c>
      <c r="Z520">
        <v>80</v>
      </c>
      <c r="AA520" s="1">
        <v>0.1</v>
      </c>
      <c r="AB520" s="1">
        <v>0.1</v>
      </c>
      <c r="AC520" t="s">
        <v>3</v>
      </c>
      <c r="AD520" s="2">
        <v>5</v>
      </c>
      <c r="AE520" s="1">
        <v>9.9999999999999995E-8</v>
      </c>
      <c r="AF520" s="3">
        <v>8.1199700000000004</v>
      </c>
      <c r="AG520" t="s">
        <v>2</v>
      </c>
      <c r="AH520">
        <v>160</v>
      </c>
      <c r="AI520" s="1">
        <v>9.9999999999999995E-8</v>
      </c>
      <c r="AJ520" s="1">
        <v>0.1</v>
      </c>
      <c r="AK520" t="s">
        <v>1</v>
      </c>
      <c r="AL520" s="2">
        <v>7</v>
      </c>
      <c r="AM520" s="1">
        <v>1E-3</v>
      </c>
      <c r="AN520" s="3">
        <v>8.2780799999999992</v>
      </c>
    </row>
    <row r="521" spans="9:40" x14ac:dyDescent="0.45">
      <c r="I521" t="s">
        <v>2</v>
      </c>
      <c r="J521">
        <v>320</v>
      </c>
      <c r="K521" s="1">
        <v>9.9999999999999995E-8</v>
      </c>
      <c r="L521" s="1">
        <v>0.1</v>
      </c>
      <c r="M521" t="s">
        <v>1</v>
      </c>
      <c r="N521" s="2">
        <v>1</v>
      </c>
      <c r="O521" s="1">
        <v>9.9999999999999995E-8</v>
      </c>
      <c r="P521" s="3">
        <v>8.1886299999999999</v>
      </c>
      <c r="Q521" t="s">
        <v>2</v>
      </c>
      <c r="R521">
        <v>160</v>
      </c>
      <c r="S521" s="1">
        <v>0.1</v>
      </c>
      <c r="T521" s="1">
        <v>0.1</v>
      </c>
      <c r="U521" t="s">
        <v>1</v>
      </c>
      <c r="V521" s="2">
        <v>3</v>
      </c>
      <c r="W521" s="1">
        <v>9.9999999999999995E-8</v>
      </c>
      <c r="X521" s="3">
        <v>8.3308099999999996</v>
      </c>
      <c r="Y521" t="s">
        <v>2</v>
      </c>
      <c r="Z521">
        <v>1280</v>
      </c>
      <c r="AA521" s="1">
        <v>1E-3</v>
      </c>
      <c r="AB521" s="1">
        <v>0.1</v>
      </c>
      <c r="AC521" t="s">
        <v>3</v>
      </c>
      <c r="AD521" s="2">
        <v>5</v>
      </c>
      <c r="AE521" s="1">
        <v>9.9999999999999995E-8</v>
      </c>
      <c r="AF521" s="3">
        <v>8.1232399999999991</v>
      </c>
      <c r="AG521" t="s">
        <v>2</v>
      </c>
      <c r="AH521">
        <v>160</v>
      </c>
      <c r="AI521" s="1">
        <v>1E-3</v>
      </c>
      <c r="AJ521" s="1">
        <v>0.1</v>
      </c>
      <c r="AK521" t="s">
        <v>1</v>
      </c>
      <c r="AL521" s="2">
        <v>7</v>
      </c>
      <c r="AM521" s="1">
        <v>1E-3</v>
      </c>
      <c r="AN521" s="3">
        <v>8.2807700000000004</v>
      </c>
    </row>
    <row r="522" spans="9:40" x14ac:dyDescent="0.45">
      <c r="I522" t="s">
        <v>2</v>
      </c>
      <c r="J522">
        <v>160</v>
      </c>
      <c r="K522" s="1">
        <v>1.0000000000000001E-5</v>
      </c>
      <c r="L522" s="1">
        <v>0.1</v>
      </c>
      <c r="M522" t="s">
        <v>1</v>
      </c>
      <c r="N522" s="2">
        <v>1</v>
      </c>
      <c r="O522" s="1">
        <v>9.9999999999999995E-8</v>
      </c>
      <c r="P522" s="3">
        <v>8.1948699999999999</v>
      </c>
      <c r="Q522" t="s">
        <v>2</v>
      </c>
      <c r="R522">
        <v>1280</v>
      </c>
      <c r="S522" s="1">
        <v>1E-3</v>
      </c>
      <c r="T522" s="1">
        <v>0.1</v>
      </c>
      <c r="U522" t="s">
        <v>3</v>
      </c>
      <c r="V522" s="2">
        <v>3</v>
      </c>
      <c r="W522" s="1">
        <v>9.9999999999999995E-8</v>
      </c>
      <c r="X522" s="3">
        <v>8.3516600000000007</v>
      </c>
      <c r="Y522" t="s">
        <v>2</v>
      </c>
      <c r="Z522">
        <v>40</v>
      </c>
      <c r="AA522" s="1">
        <v>1.0000000000000001E-5</v>
      </c>
      <c r="AB522" s="1">
        <v>0.1</v>
      </c>
      <c r="AC522" t="s">
        <v>1</v>
      </c>
      <c r="AD522" s="2">
        <v>5</v>
      </c>
      <c r="AE522" s="1">
        <v>1E-3</v>
      </c>
      <c r="AF522" s="3">
        <v>8.1501400000000004</v>
      </c>
      <c r="AG522" t="s">
        <v>2</v>
      </c>
      <c r="AH522">
        <v>320</v>
      </c>
      <c r="AI522" s="1">
        <v>0.1</v>
      </c>
      <c r="AJ522" s="1">
        <v>0.1</v>
      </c>
      <c r="AK522" t="s">
        <v>1</v>
      </c>
      <c r="AL522" s="2">
        <v>7</v>
      </c>
      <c r="AM522" s="1">
        <v>1E-3</v>
      </c>
      <c r="AN522" s="3">
        <v>8.2925799999999992</v>
      </c>
    </row>
    <row r="523" spans="9:40" x14ac:dyDescent="0.45">
      <c r="I523" t="s">
        <v>2</v>
      </c>
      <c r="J523">
        <v>40</v>
      </c>
      <c r="K523" s="1">
        <v>1.0000000000000001E-5</v>
      </c>
      <c r="L523" s="1">
        <v>0.1</v>
      </c>
      <c r="M523" t="s">
        <v>3</v>
      </c>
      <c r="N523" s="2">
        <v>1</v>
      </c>
      <c r="O523" s="1">
        <v>1.0000000000000001E-5</v>
      </c>
      <c r="P523" s="3">
        <v>8.1993899999999993</v>
      </c>
      <c r="Q523" t="s">
        <v>2</v>
      </c>
      <c r="R523">
        <v>80</v>
      </c>
      <c r="S523" s="1">
        <v>1.0000000000000001E-5</v>
      </c>
      <c r="T523" s="1">
        <v>0.1</v>
      </c>
      <c r="U523" t="s">
        <v>1</v>
      </c>
      <c r="V523" s="2">
        <v>3</v>
      </c>
      <c r="W523" s="1">
        <v>9.9999999999999995E-8</v>
      </c>
      <c r="X523" s="3">
        <v>8.3619500000000002</v>
      </c>
      <c r="Y523" t="s">
        <v>2</v>
      </c>
      <c r="Z523">
        <v>1280</v>
      </c>
      <c r="AA523" s="1">
        <v>1E-3</v>
      </c>
      <c r="AB523" s="1">
        <v>0.1</v>
      </c>
      <c r="AC523" t="s">
        <v>1</v>
      </c>
      <c r="AD523" s="2">
        <v>5</v>
      </c>
      <c r="AE523" s="1">
        <v>9.9999999999999995E-8</v>
      </c>
      <c r="AF523" s="3">
        <v>8.1554000000000002</v>
      </c>
      <c r="AG523" t="s">
        <v>2</v>
      </c>
      <c r="AH523">
        <v>1280</v>
      </c>
      <c r="AI523" s="1">
        <v>9.9999999999999995E-8</v>
      </c>
      <c r="AJ523" s="1">
        <v>0.1</v>
      </c>
      <c r="AK523" t="s">
        <v>3</v>
      </c>
      <c r="AL523" s="2">
        <v>7</v>
      </c>
      <c r="AM523" s="1">
        <v>9.9999999999999995E-8</v>
      </c>
      <c r="AN523" s="3">
        <v>8.2948699999999995</v>
      </c>
    </row>
    <row r="524" spans="9:40" x14ac:dyDescent="0.45">
      <c r="I524" t="s">
        <v>2</v>
      </c>
      <c r="J524">
        <v>1280</v>
      </c>
      <c r="K524" s="1">
        <v>9.9999999999999995E-8</v>
      </c>
      <c r="L524" s="1">
        <v>0.1</v>
      </c>
      <c r="M524" t="s">
        <v>1</v>
      </c>
      <c r="N524" s="2">
        <v>1</v>
      </c>
      <c r="O524" s="1">
        <v>9.9999999999999995E-8</v>
      </c>
      <c r="P524" s="3">
        <v>8.2016899999999993</v>
      </c>
      <c r="Q524" t="s">
        <v>2</v>
      </c>
      <c r="R524">
        <v>2560</v>
      </c>
      <c r="S524" s="1">
        <v>1E-3</v>
      </c>
      <c r="T524" s="1">
        <v>0.1</v>
      </c>
      <c r="U524" t="s">
        <v>1</v>
      </c>
      <c r="V524" s="2">
        <v>3</v>
      </c>
      <c r="W524" s="1">
        <v>9.9999999999999995E-8</v>
      </c>
      <c r="X524" s="3">
        <v>8.3630600000000008</v>
      </c>
      <c r="Y524" t="s">
        <v>2</v>
      </c>
      <c r="Z524">
        <v>5120</v>
      </c>
      <c r="AA524" s="1">
        <v>1.0000000000000001E-5</v>
      </c>
      <c r="AB524" s="1">
        <v>0.1</v>
      </c>
      <c r="AC524" t="s">
        <v>1</v>
      </c>
      <c r="AD524" s="2">
        <v>5</v>
      </c>
      <c r="AE524" s="1">
        <v>1.0000000000000001E-5</v>
      </c>
      <c r="AF524" s="3">
        <v>8.1554699999999993</v>
      </c>
      <c r="AG524" t="s">
        <v>2</v>
      </c>
      <c r="AH524">
        <v>640</v>
      </c>
      <c r="AI524" s="1">
        <v>0.1</v>
      </c>
      <c r="AJ524" s="1">
        <v>0.1</v>
      </c>
      <c r="AK524" t="s">
        <v>1</v>
      </c>
      <c r="AL524" s="2">
        <v>7</v>
      </c>
      <c r="AM524" s="1">
        <v>9.9999999999999995E-8</v>
      </c>
      <c r="AN524" s="3">
        <v>8.3200599999999998</v>
      </c>
    </row>
    <row r="525" spans="9:40" x14ac:dyDescent="0.45">
      <c r="I525" t="s">
        <v>2</v>
      </c>
      <c r="J525">
        <v>320</v>
      </c>
      <c r="K525" s="1">
        <v>1.0000000000000001E-5</v>
      </c>
      <c r="L525" s="1">
        <v>0.1</v>
      </c>
      <c r="M525" t="s">
        <v>1</v>
      </c>
      <c r="N525" s="2">
        <v>1</v>
      </c>
      <c r="O525" s="1">
        <v>9.9999999999999995E-8</v>
      </c>
      <c r="P525" s="3">
        <v>8.2047100000000004</v>
      </c>
      <c r="Q525" t="s">
        <v>2</v>
      </c>
      <c r="R525">
        <v>80</v>
      </c>
      <c r="S525" s="1">
        <v>1E-3</v>
      </c>
      <c r="T525" s="1">
        <v>0.1</v>
      </c>
      <c r="U525" t="s">
        <v>1</v>
      </c>
      <c r="V525" s="2">
        <v>3</v>
      </c>
      <c r="W525" s="1">
        <v>1E-3</v>
      </c>
      <c r="X525" s="3">
        <v>8.3856599999999997</v>
      </c>
      <c r="Y525" t="s">
        <v>2</v>
      </c>
      <c r="Z525">
        <v>320</v>
      </c>
      <c r="AA525" s="1">
        <v>9.9999999999999995E-8</v>
      </c>
      <c r="AB525" s="1">
        <v>0.1</v>
      </c>
      <c r="AC525" t="s">
        <v>3</v>
      </c>
      <c r="AD525" s="2">
        <v>5</v>
      </c>
      <c r="AE525" s="1">
        <v>9.9999999999999995E-8</v>
      </c>
      <c r="AF525" s="3">
        <v>8.1709999999999994</v>
      </c>
      <c r="AG525" t="s">
        <v>2</v>
      </c>
      <c r="AH525">
        <v>640</v>
      </c>
      <c r="AI525" s="1">
        <v>9.9999999999999995E-8</v>
      </c>
      <c r="AJ525" s="1">
        <v>0.1</v>
      </c>
      <c r="AK525" t="s">
        <v>3</v>
      </c>
      <c r="AL525" s="2">
        <v>7</v>
      </c>
      <c r="AM525" s="1">
        <v>9.9999999999999995E-8</v>
      </c>
      <c r="AN525" s="3">
        <v>8.3213000000000008</v>
      </c>
    </row>
    <row r="526" spans="9:40" x14ac:dyDescent="0.45">
      <c r="I526" t="s">
        <v>2</v>
      </c>
      <c r="J526">
        <v>2560</v>
      </c>
      <c r="K526" s="1">
        <v>9.9999999999999995E-8</v>
      </c>
      <c r="L526" s="1">
        <v>0.1</v>
      </c>
      <c r="M526" t="s">
        <v>3</v>
      </c>
      <c r="N526" s="2">
        <v>1</v>
      </c>
      <c r="O526" s="1">
        <v>9.9999999999999995E-8</v>
      </c>
      <c r="P526" s="3">
        <v>8.2188999999999997</v>
      </c>
      <c r="Q526" t="s">
        <v>2</v>
      </c>
      <c r="R526">
        <v>40</v>
      </c>
      <c r="S526" s="1">
        <v>0.1</v>
      </c>
      <c r="T526" s="1">
        <v>0.1</v>
      </c>
      <c r="U526" t="s">
        <v>1</v>
      </c>
      <c r="V526" s="2">
        <v>3</v>
      </c>
      <c r="W526" s="1">
        <v>1E-3</v>
      </c>
      <c r="X526" s="3">
        <v>8.3858300000000003</v>
      </c>
      <c r="Y526" t="s">
        <v>2</v>
      </c>
      <c r="Z526">
        <v>320</v>
      </c>
      <c r="AA526" s="1">
        <v>9.9999999999999995E-8</v>
      </c>
      <c r="AB526" s="1">
        <v>0.1</v>
      </c>
      <c r="AC526" t="s">
        <v>3</v>
      </c>
      <c r="AD526" s="2">
        <v>5</v>
      </c>
      <c r="AE526" s="1">
        <v>1.0000000000000001E-5</v>
      </c>
      <c r="AF526" s="3">
        <v>8.17835</v>
      </c>
      <c r="AG526" t="s">
        <v>2</v>
      </c>
      <c r="AH526">
        <v>5120</v>
      </c>
      <c r="AI526" s="1">
        <v>0.1</v>
      </c>
      <c r="AJ526" s="1">
        <v>0.1</v>
      </c>
      <c r="AK526" t="s">
        <v>3</v>
      </c>
      <c r="AL526" s="2">
        <v>7</v>
      </c>
      <c r="AM526" s="1">
        <v>1.0000000000000001E-5</v>
      </c>
      <c r="AN526" s="3">
        <v>8.3222100000000001</v>
      </c>
    </row>
    <row r="527" spans="9:40" x14ac:dyDescent="0.45">
      <c r="I527" t="s">
        <v>2</v>
      </c>
      <c r="J527">
        <v>640</v>
      </c>
      <c r="K527" s="1">
        <v>0.1</v>
      </c>
      <c r="L527" s="1">
        <v>0.1</v>
      </c>
      <c r="M527" t="s">
        <v>1</v>
      </c>
      <c r="N527" s="2">
        <v>1</v>
      </c>
      <c r="O527" s="1">
        <v>1E-3</v>
      </c>
      <c r="P527" s="3">
        <v>8.22593</v>
      </c>
      <c r="Q527" t="s">
        <v>2</v>
      </c>
      <c r="R527">
        <v>80</v>
      </c>
      <c r="S527" s="1">
        <v>9.9999999999999995E-8</v>
      </c>
      <c r="T527" s="1">
        <v>0.1</v>
      </c>
      <c r="U527" t="s">
        <v>3</v>
      </c>
      <c r="V527" s="2">
        <v>3</v>
      </c>
      <c r="W527" s="1">
        <v>1.0000000000000001E-5</v>
      </c>
      <c r="X527" s="3">
        <v>8.4048400000000001</v>
      </c>
      <c r="Y527" t="s">
        <v>2</v>
      </c>
      <c r="Z527">
        <v>40</v>
      </c>
      <c r="AA527" s="1">
        <v>0.1</v>
      </c>
      <c r="AB527" s="1">
        <v>0.1</v>
      </c>
      <c r="AC527" t="s">
        <v>1</v>
      </c>
      <c r="AD527" s="2">
        <v>5</v>
      </c>
      <c r="AE527" s="1">
        <v>9.9999999999999995E-8</v>
      </c>
      <c r="AF527" s="3">
        <v>8.1868200000000009</v>
      </c>
      <c r="AG527" t="s">
        <v>2</v>
      </c>
      <c r="AH527">
        <v>80</v>
      </c>
      <c r="AI527" s="1">
        <v>1E-3</v>
      </c>
      <c r="AJ527" s="1">
        <v>0.1</v>
      </c>
      <c r="AK527" t="s">
        <v>1</v>
      </c>
      <c r="AL527" s="2">
        <v>7</v>
      </c>
      <c r="AM527" s="1">
        <v>9.9999999999999995E-8</v>
      </c>
      <c r="AN527" s="3">
        <v>8.3236600000000003</v>
      </c>
    </row>
    <row r="528" spans="9:40" x14ac:dyDescent="0.45">
      <c r="I528" t="s">
        <v>2</v>
      </c>
      <c r="J528">
        <v>320</v>
      </c>
      <c r="K528" s="1">
        <v>0.1</v>
      </c>
      <c r="L528" s="1">
        <v>0.1</v>
      </c>
      <c r="M528" t="s">
        <v>1</v>
      </c>
      <c r="N528" s="2">
        <v>1</v>
      </c>
      <c r="O528" s="1">
        <v>1.0000000000000001E-5</v>
      </c>
      <c r="P528" s="3">
        <v>8.2351299999999998</v>
      </c>
      <c r="Q528" t="s">
        <v>2</v>
      </c>
      <c r="R528">
        <v>2560</v>
      </c>
      <c r="S528" s="1">
        <v>1E-3</v>
      </c>
      <c r="T528" s="1">
        <v>0.1</v>
      </c>
      <c r="U528" t="s">
        <v>1</v>
      </c>
      <c r="V528" s="2">
        <v>3</v>
      </c>
      <c r="W528" s="1">
        <v>1E-3</v>
      </c>
      <c r="X528" s="3">
        <v>8.4171999999999993</v>
      </c>
      <c r="Y528" t="s">
        <v>2</v>
      </c>
      <c r="Z528">
        <v>5120</v>
      </c>
      <c r="AA528" s="1">
        <v>1.0000000000000001E-5</v>
      </c>
      <c r="AB528" s="1">
        <v>0.1</v>
      </c>
      <c r="AC528" t="s">
        <v>1</v>
      </c>
      <c r="AD528" s="2">
        <v>5</v>
      </c>
      <c r="AE528" s="1">
        <v>9.9999999999999995E-8</v>
      </c>
      <c r="AF528" s="3">
        <v>8.2029999999999994</v>
      </c>
      <c r="AG528" t="s">
        <v>2</v>
      </c>
      <c r="AH528">
        <v>5120</v>
      </c>
      <c r="AI528" s="1">
        <v>9.9999999999999995E-8</v>
      </c>
      <c r="AJ528" s="1">
        <v>0.1</v>
      </c>
      <c r="AK528" t="s">
        <v>3</v>
      </c>
      <c r="AL528" s="2">
        <v>7</v>
      </c>
      <c r="AM528" s="1">
        <v>1.0000000000000001E-5</v>
      </c>
      <c r="AN528" s="3">
        <v>8.3436900000000005</v>
      </c>
    </row>
    <row r="529" spans="9:40" x14ac:dyDescent="0.45">
      <c r="I529" t="s">
        <v>2</v>
      </c>
      <c r="J529">
        <v>640</v>
      </c>
      <c r="K529" s="1">
        <v>1E-3</v>
      </c>
      <c r="L529" s="1">
        <v>0.1</v>
      </c>
      <c r="M529" t="s">
        <v>1</v>
      </c>
      <c r="N529" s="2">
        <v>1</v>
      </c>
      <c r="O529" s="1">
        <v>1E-3</v>
      </c>
      <c r="P529" s="3">
        <v>8.2432499999999997</v>
      </c>
      <c r="Q529" t="s">
        <v>2</v>
      </c>
      <c r="R529">
        <v>40</v>
      </c>
      <c r="S529" s="1">
        <v>1.0000000000000001E-5</v>
      </c>
      <c r="T529" s="1">
        <v>0.1</v>
      </c>
      <c r="U529" t="s">
        <v>3</v>
      </c>
      <c r="V529" s="2">
        <v>3</v>
      </c>
      <c r="W529" s="1">
        <v>1.0000000000000001E-5</v>
      </c>
      <c r="X529" s="3">
        <v>8.4180399999999995</v>
      </c>
      <c r="Y529" t="s">
        <v>2</v>
      </c>
      <c r="Z529">
        <v>160</v>
      </c>
      <c r="AA529" s="1">
        <v>0.1</v>
      </c>
      <c r="AB529" s="1">
        <v>0.1</v>
      </c>
      <c r="AC529" t="s">
        <v>3</v>
      </c>
      <c r="AD529" s="2">
        <v>5</v>
      </c>
      <c r="AE529" s="1">
        <v>9.9999999999999995E-8</v>
      </c>
      <c r="AF529" s="3">
        <v>8.2193699999999996</v>
      </c>
      <c r="AG529" t="s">
        <v>2</v>
      </c>
      <c r="AH529">
        <v>2560</v>
      </c>
      <c r="AI529" s="1">
        <v>0.1</v>
      </c>
      <c r="AJ529" s="1">
        <v>0.1</v>
      </c>
      <c r="AK529" t="s">
        <v>1</v>
      </c>
      <c r="AL529" s="2">
        <v>7</v>
      </c>
      <c r="AM529" s="1">
        <v>9.9999999999999995E-8</v>
      </c>
      <c r="AN529" s="3">
        <v>8.3482099999999999</v>
      </c>
    </row>
    <row r="530" spans="9:40" x14ac:dyDescent="0.45">
      <c r="I530" t="s">
        <v>2</v>
      </c>
      <c r="J530">
        <v>2560</v>
      </c>
      <c r="K530" s="1">
        <v>9.9999999999999995E-8</v>
      </c>
      <c r="L530" s="1">
        <v>0.1</v>
      </c>
      <c r="M530" t="s">
        <v>3</v>
      </c>
      <c r="N530" s="2">
        <v>1</v>
      </c>
      <c r="O530" s="1">
        <v>1.0000000000000001E-5</v>
      </c>
      <c r="P530" s="3">
        <v>8.2491099999999999</v>
      </c>
      <c r="Q530" t="s">
        <v>2</v>
      </c>
      <c r="R530">
        <v>5120</v>
      </c>
      <c r="S530" s="1">
        <v>1E-3</v>
      </c>
      <c r="T530" s="1">
        <v>0.1</v>
      </c>
      <c r="U530" t="s">
        <v>3</v>
      </c>
      <c r="V530" s="2">
        <v>3</v>
      </c>
      <c r="W530" s="1">
        <v>9.9999999999999995E-8</v>
      </c>
      <c r="X530" s="3">
        <v>8.4295299999999997</v>
      </c>
      <c r="Y530" t="s">
        <v>2</v>
      </c>
      <c r="Z530">
        <v>2560</v>
      </c>
      <c r="AA530" s="1">
        <v>1.0000000000000001E-5</v>
      </c>
      <c r="AB530" s="1">
        <v>0.1</v>
      </c>
      <c r="AC530" t="s">
        <v>1</v>
      </c>
      <c r="AD530" s="2">
        <v>5</v>
      </c>
      <c r="AE530" s="1">
        <v>9.9999999999999995E-8</v>
      </c>
      <c r="AF530" s="3">
        <v>8.2490199999999998</v>
      </c>
      <c r="AG530" t="s">
        <v>2</v>
      </c>
      <c r="AH530">
        <v>40</v>
      </c>
      <c r="AI530" s="1">
        <v>1.0000000000000001E-5</v>
      </c>
      <c r="AJ530" s="1">
        <v>0.1</v>
      </c>
      <c r="AK530" t="s">
        <v>1</v>
      </c>
      <c r="AL530" s="2">
        <v>7</v>
      </c>
      <c r="AM530" s="1">
        <v>1E-3</v>
      </c>
      <c r="AN530" s="3">
        <v>8.3633500000000005</v>
      </c>
    </row>
    <row r="531" spans="9:40" x14ac:dyDescent="0.45">
      <c r="I531" t="s">
        <v>2</v>
      </c>
      <c r="J531">
        <v>5120</v>
      </c>
      <c r="K531" s="1">
        <v>1.0000000000000001E-5</v>
      </c>
      <c r="L531" s="1">
        <v>0.1</v>
      </c>
      <c r="M531" t="s">
        <v>3</v>
      </c>
      <c r="N531" s="2">
        <v>1</v>
      </c>
      <c r="O531" s="1">
        <v>1E-3</v>
      </c>
      <c r="P531" s="3">
        <v>8.2890300000000003</v>
      </c>
      <c r="Q531" t="s">
        <v>2</v>
      </c>
      <c r="R531">
        <v>160</v>
      </c>
      <c r="S531" s="1">
        <v>1.0000000000000001E-5</v>
      </c>
      <c r="T531" s="1">
        <v>0.1</v>
      </c>
      <c r="U531" t="s">
        <v>3</v>
      </c>
      <c r="V531" s="2">
        <v>3</v>
      </c>
      <c r="W531" s="1">
        <v>9.9999999999999995E-8</v>
      </c>
      <c r="X531" s="3">
        <v>8.4296399999999991</v>
      </c>
      <c r="Y531" t="s">
        <v>2</v>
      </c>
      <c r="Z531">
        <v>80</v>
      </c>
      <c r="AA531" s="1">
        <v>9.9999999999999995E-8</v>
      </c>
      <c r="AB531" s="1">
        <v>0.1</v>
      </c>
      <c r="AC531" t="s">
        <v>3</v>
      </c>
      <c r="AD531" s="2">
        <v>5</v>
      </c>
      <c r="AE531" s="1">
        <v>9.9999999999999995E-8</v>
      </c>
      <c r="AF531" s="3">
        <v>8.2652400000000004</v>
      </c>
      <c r="AG531" t="s">
        <v>2</v>
      </c>
      <c r="AH531">
        <v>40</v>
      </c>
      <c r="AI531" s="1">
        <v>1E-3</v>
      </c>
      <c r="AJ531" s="1">
        <v>0.1</v>
      </c>
      <c r="AK531" t="s">
        <v>1</v>
      </c>
      <c r="AL531" s="2">
        <v>7</v>
      </c>
      <c r="AM531" s="1">
        <v>1.0000000000000001E-5</v>
      </c>
      <c r="AN531" s="3">
        <v>8.3917800000000007</v>
      </c>
    </row>
    <row r="532" spans="9:40" x14ac:dyDescent="0.45">
      <c r="I532" t="s">
        <v>2</v>
      </c>
      <c r="J532">
        <v>1280</v>
      </c>
      <c r="K532" s="1">
        <v>9.9999999999999995E-8</v>
      </c>
      <c r="L532" s="1">
        <v>0.1</v>
      </c>
      <c r="M532" t="s">
        <v>3</v>
      </c>
      <c r="N532" s="2">
        <v>1</v>
      </c>
      <c r="O532" s="1">
        <v>1E-3</v>
      </c>
      <c r="P532" s="3">
        <v>8.2894900000000007</v>
      </c>
      <c r="Q532" t="s">
        <v>2</v>
      </c>
      <c r="R532">
        <v>40</v>
      </c>
      <c r="S532" s="1">
        <v>1.0000000000000001E-5</v>
      </c>
      <c r="T532" s="1">
        <v>0.1</v>
      </c>
      <c r="U532" t="s">
        <v>3</v>
      </c>
      <c r="V532" s="2">
        <v>3</v>
      </c>
      <c r="W532" s="1">
        <v>1E-3</v>
      </c>
      <c r="X532" s="3">
        <v>8.4309200000000004</v>
      </c>
      <c r="Y532" t="s">
        <v>2</v>
      </c>
      <c r="Z532">
        <v>80</v>
      </c>
      <c r="AA532" s="1">
        <v>1.0000000000000001E-5</v>
      </c>
      <c r="AB532" s="1">
        <v>0.1</v>
      </c>
      <c r="AC532" t="s">
        <v>1</v>
      </c>
      <c r="AD532" s="2">
        <v>5</v>
      </c>
      <c r="AE532" s="1">
        <v>1E-3</v>
      </c>
      <c r="AF532" s="3">
        <v>8.3302300000000002</v>
      </c>
      <c r="AG532" t="s">
        <v>2</v>
      </c>
      <c r="AH532">
        <v>1280</v>
      </c>
      <c r="AI532" s="1">
        <v>9.9999999999999995E-8</v>
      </c>
      <c r="AJ532" s="1">
        <v>0.1</v>
      </c>
      <c r="AK532" t="s">
        <v>3</v>
      </c>
      <c r="AL532" s="2">
        <v>7</v>
      </c>
      <c r="AM532" s="1">
        <v>1E-3</v>
      </c>
      <c r="AN532" s="3">
        <v>8.3968299999999996</v>
      </c>
    </row>
    <row r="533" spans="9:40" x14ac:dyDescent="0.45">
      <c r="I533" t="s">
        <v>2</v>
      </c>
      <c r="J533">
        <v>40</v>
      </c>
      <c r="K533" s="1">
        <v>1.0000000000000001E-5</v>
      </c>
      <c r="L533" s="1">
        <v>0.1</v>
      </c>
      <c r="M533" t="s">
        <v>1</v>
      </c>
      <c r="N533" s="2">
        <v>1</v>
      </c>
      <c r="O533" s="1">
        <v>1.0000000000000001E-5</v>
      </c>
      <c r="P533" s="3">
        <v>8.2913099999999993</v>
      </c>
      <c r="Q533" t="s">
        <v>2</v>
      </c>
      <c r="R533">
        <v>80</v>
      </c>
      <c r="S533" s="1">
        <v>1.0000000000000001E-5</v>
      </c>
      <c r="T533" s="1">
        <v>0.1</v>
      </c>
      <c r="U533" t="s">
        <v>3</v>
      </c>
      <c r="V533" s="2">
        <v>3</v>
      </c>
      <c r="W533" s="1">
        <v>9.9999999999999995E-8</v>
      </c>
      <c r="X533" s="3">
        <v>8.4340700000000002</v>
      </c>
      <c r="Y533" t="s">
        <v>2</v>
      </c>
      <c r="Z533">
        <v>160</v>
      </c>
      <c r="AA533" s="1">
        <v>1E-3</v>
      </c>
      <c r="AB533" s="1">
        <v>0.1</v>
      </c>
      <c r="AC533" t="s">
        <v>1</v>
      </c>
      <c r="AD533" s="2">
        <v>5</v>
      </c>
      <c r="AE533" s="1">
        <v>9.9999999999999995E-8</v>
      </c>
      <c r="AF533" s="3">
        <v>8.3414000000000001</v>
      </c>
      <c r="AG533" t="s">
        <v>2</v>
      </c>
      <c r="AH533">
        <v>320</v>
      </c>
      <c r="AI533" s="1">
        <v>0.1</v>
      </c>
      <c r="AJ533" s="1">
        <v>0.1</v>
      </c>
      <c r="AK533" t="s">
        <v>3</v>
      </c>
      <c r="AL533" s="2">
        <v>7</v>
      </c>
      <c r="AM533" s="1">
        <v>9.9999999999999995E-8</v>
      </c>
      <c r="AN533" s="3">
        <v>8.4014299999999995</v>
      </c>
    </row>
    <row r="534" spans="9:40" x14ac:dyDescent="0.45">
      <c r="I534" t="s">
        <v>2</v>
      </c>
      <c r="J534">
        <v>160</v>
      </c>
      <c r="K534" s="1">
        <v>1E-3</v>
      </c>
      <c r="L534" s="1">
        <v>0.1</v>
      </c>
      <c r="M534" t="s">
        <v>1</v>
      </c>
      <c r="N534" s="2">
        <v>1</v>
      </c>
      <c r="O534" s="1">
        <v>1E-3</v>
      </c>
      <c r="P534" s="3">
        <v>8.3378899999999998</v>
      </c>
      <c r="Q534" t="s">
        <v>2</v>
      </c>
      <c r="R534">
        <v>80</v>
      </c>
      <c r="S534" s="1">
        <v>9.9999999999999995E-8</v>
      </c>
      <c r="T534" s="1">
        <v>0.1</v>
      </c>
      <c r="U534" t="s">
        <v>1</v>
      </c>
      <c r="V534" s="2">
        <v>3</v>
      </c>
      <c r="W534" s="1">
        <v>1.0000000000000001E-5</v>
      </c>
      <c r="X534" s="3">
        <v>8.4519099999999998</v>
      </c>
      <c r="Y534" t="s">
        <v>2</v>
      </c>
      <c r="Z534">
        <v>160</v>
      </c>
      <c r="AA534" s="1">
        <v>9.9999999999999995E-8</v>
      </c>
      <c r="AB534" s="1">
        <v>0.1</v>
      </c>
      <c r="AC534" t="s">
        <v>1</v>
      </c>
      <c r="AD534" s="2">
        <v>5</v>
      </c>
      <c r="AE534" s="1">
        <v>9.9999999999999995E-8</v>
      </c>
      <c r="AF534" s="3">
        <v>8.3414000000000001</v>
      </c>
      <c r="AG534" t="s">
        <v>2</v>
      </c>
      <c r="AH534">
        <v>80</v>
      </c>
      <c r="AI534" s="1">
        <v>1.0000000000000001E-5</v>
      </c>
      <c r="AJ534" s="1">
        <v>0.1</v>
      </c>
      <c r="AK534" t="s">
        <v>1</v>
      </c>
      <c r="AL534" s="2">
        <v>7</v>
      </c>
      <c r="AM534" s="1">
        <v>9.9999999999999995E-8</v>
      </c>
      <c r="AN534" s="3">
        <v>8.4031699999999994</v>
      </c>
    </row>
    <row r="535" spans="9:40" x14ac:dyDescent="0.45">
      <c r="I535" t="s">
        <v>2</v>
      </c>
      <c r="J535">
        <v>320</v>
      </c>
      <c r="K535" s="1">
        <v>1.0000000000000001E-5</v>
      </c>
      <c r="L535" s="1">
        <v>0.1</v>
      </c>
      <c r="M535" t="s">
        <v>3</v>
      </c>
      <c r="N535" s="2">
        <v>1</v>
      </c>
      <c r="O535" s="1">
        <v>1.0000000000000001E-5</v>
      </c>
      <c r="P535" s="3">
        <v>8.3570200000000003</v>
      </c>
      <c r="Q535" t="s">
        <v>2</v>
      </c>
      <c r="R535">
        <v>40</v>
      </c>
      <c r="S535" s="1">
        <v>1E-3</v>
      </c>
      <c r="T535" s="1">
        <v>0.1</v>
      </c>
      <c r="U535" t="s">
        <v>1</v>
      </c>
      <c r="V535" s="2">
        <v>3</v>
      </c>
      <c r="W535" s="1">
        <v>1.0000000000000001E-5</v>
      </c>
      <c r="X535" s="3">
        <v>8.4536099999999994</v>
      </c>
      <c r="Y535" t="s">
        <v>2</v>
      </c>
      <c r="Z535">
        <v>40</v>
      </c>
      <c r="AA535" s="1">
        <v>1.0000000000000001E-5</v>
      </c>
      <c r="AB535" s="1">
        <v>0.1</v>
      </c>
      <c r="AC535" t="s">
        <v>1</v>
      </c>
      <c r="AD535" s="2">
        <v>5</v>
      </c>
      <c r="AE535" s="1">
        <v>9.9999999999999995E-8</v>
      </c>
      <c r="AF535" s="3">
        <v>8.3491099999999996</v>
      </c>
      <c r="AG535" t="s">
        <v>2</v>
      </c>
      <c r="AH535">
        <v>320</v>
      </c>
      <c r="AI535" s="1">
        <v>1E-3</v>
      </c>
      <c r="AJ535" s="1">
        <v>0.1</v>
      </c>
      <c r="AK535" t="s">
        <v>1</v>
      </c>
      <c r="AL535" s="2">
        <v>7</v>
      </c>
      <c r="AM535" s="1">
        <v>9.9999999999999995E-8</v>
      </c>
      <c r="AN535" s="3">
        <v>8.4096399999999996</v>
      </c>
    </row>
    <row r="536" spans="9:40" x14ac:dyDescent="0.45">
      <c r="I536" t="s">
        <v>2</v>
      </c>
      <c r="J536">
        <v>80</v>
      </c>
      <c r="K536" s="1">
        <v>0.1</v>
      </c>
      <c r="L536" s="1">
        <v>0.1</v>
      </c>
      <c r="M536" t="s">
        <v>1</v>
      </c>
      <c r="N536" s="2">
        <v>1</v>
      </c>
      <c r="O536" s="1">
        <v>1.0000000000000001E-5</v>
      </c>
      <c r="P536" s="3">
        <v>8.3609299999999998</v>
      </c>
      <c r="Q536" t="s">
        <v>2</v>
      </c>
      <c r="R536">
        <v>640</v>
      </c>
      <c r="S536" s="1">
        <v>1.0000000000000001E-5</v>
      </c>
      <c r="T536" s="1">
        <v>0.1</v>
      </c>
      <c r="U536" t="s">
        <v>3</v>
      </c>
      <c r="V536" s="2">
        <v>3</v>
      </c>
      <c r="W536" s="1">
        <v>9.9999999999999995E-8</v>
      </c>
      <c r="X536" s="3">
        <v>8.4634499999999999</v>
      </c>
      <c r="Y536" t="s">
        <v>2</v>
      </c>
      <c r="Z536">
        <v>160</v>
      </c>
      <c r="AA536" s="1">
        <v>9.9999999999999995E-8</v>
      </c>
      <c r="AB536" s="1">
        <v>0.1</v>
      </c>
      <c r="AC536" t="s">
        <v>3</v>
      </c>
      <c r="AD536" s="2">
        <v>5</v>
      </c>
      <c r="AE536" s="1">
        <v>1.0000000000000001E-5</v>
      </c>
      <c r="AF536" s="3">
        <v>8.3678699999999999</v>
      </c>
      <c r="AG536" t="s">
        <v>2</v>
      </c>
      <c r="AH536">
        <v>40</v>
      </c>
      <c r="AI536" s="1">
        <v>0.1</v>
      </c>
      <c r="AJ536" s="1">
        <v>0.1</v>
      </c>
      <c r="AK536" t="s">
        <v>1</v>
      </c>
      <c r="AL536" s="2">
        <v>7</v>
      </c>
      <c r="AM536" s="1">
        <v>1E-3</v>
      </c>
      <c r="AN536" s="3">
        <v>8.41601</v>
      </c>
    </row>
    <row r="537" spans="9:40" x14ac:dyDescent="0.45">
      <c r="I537" t="s">
        <v>2</v>
      </c>
      <c r="J537">
        <v>2560</v>
      </c>
      <c r="K537" s="1">
        <v>1.0000000000000001E-5</v>
      </c>
      <c r="L537" s="1">
        <v>0.1</v>
      </c>
      <c r="M537" t="s">
        <v>1</v>
      </c>
      <c r="N537" s="2">
        <v>1</v>
      </c>
      <c r="O537" s="1">
        <v>9.9999999999999995E-8</v>
      </c>
      <c r="P537" s="3">
        <v>8.3871099999999998</v>
      </c>
      <c r="Q537" t="s">
        <v>2</v>
      </c>
      <c r="R537">
        <v>160</v>
      </c>
      <c r="S537" s="1">
        <v>1E-3</v>
      </c>
      <c r="T537" s="1">
        <v>0.1</v>
      </c>
      <c r="U537" t="s">
        <v>3</v>
      </c>
      <c r="V537" s="2">
        <v>3</v>
      </c>
      <c r="W537" s="1">
        <v>9.9999999999999995E-8</v>
      </c>
      <c r="X537" s="3">
        <v>8.4639299999999995</v>
      </c>
      <c r="Y537" t="s">
        <v>2</v>
      </c>
      <c r="Z537">
        <v>40</v>
      </c>
      <c r="AA537" s="1">
        <v>1E-3</v>
      </c>
      <c r="AB537" s="1">
        <v>0.1</v>
      </c>
      <c r="AC537" t="s">
        <v>1</v>
      </c>
      <c r="AD537" s="2">
        <v>5</v>
      </c>
      <c r="AE537" s="1">
        <v>1E-3</v>
      </c>
      <c r="AF537" s="3">
        <v>8.3818300000000008</v>
      </c>
      <c r="AG537" t="s">
        <v>2</v>
      </c>
      <c r="AH537">
        <v>320</v>
      </c>
      <c r="AI537" s="1">
        <v>0.1</v>
      </c>
      <c r="AJ537" s="1">
        <v>0.1</v>
      </c>
      <c r="AK537" t="s">
        <v>3</v>
      </c>
      <c r="AL537" s="2">
        <v>7</v>
      </c>
      <c r="AM537" s="1">
        <v>1.0000000000000001E-5</v>
      </c>
      <c r="AN537" s="3">
        <v>8.4184099999999997</v>
      </c>
    </row>
    <row r="538" spans="9:40" x14ac:dyDescent="0.45">
      <c r="I538" t="s">
        <v>2</v>
      </c>
      <c r="J538">
        <v>2560</v>
      </c>
      <c r="K538" s="1">
        <v>1E-3</v>
      </c>
      <c r="L538" s="1">
        <v>0.1</v>
      </c>
      <c r="M538" t="s">
        <v>1</v>
      </c>
      <c r="N538" s="2">
        <v>1</v>
      </c>
      <c r="O538" s="1">
        <v>1E-3</v>
      </c>
      <c r="P538" s="3">
        <v>8.4207099999999997</v>
      </c>
      <c r="Q538" t="s">
        <v>2</v>
      </c>
      <c r="R538">
        <v>80</v>
      </c>
      <c r="S538" s="1">
        <v>1.0000000000000001E-5</v>
      </c>
      <c r="T538" s="1">
        <v>0.1</v>
      </c>
      <c r="U538" t="s">
        <v>1</v>
      </c>
      <c r="V538" s="2">
        <v>3</v>
      </c>
      <c r="W538" s="1">
        <v>1.0000000000000001E-5</v>
      </c>
      <c r="X538" s="3">
        <v>8.4722000000000008</v>
      </c>
      <c r="Y538" t="s">
        <v>2</v>
      </c>
      <c r="Z538">
        <v>80</v>
      </c>
      <c r="AA538" s="1">
        <v>1.0000000000000001E-5</v>
      </c>
      <c r="AB538" s="1">
        <v>0.1</v>
      </c>
      <c r="AC538" t="s">
        <v>1</v>
      </c>
      <c r="AD538" s="2">
        <v>5</v>
      </c>
      <c r="AE538" s="1">
        <v>9.9999999999999995E-8</v>
      </c>
      <c r="AF538" s="3">
        <v>8.3854799999999994</v>
      </c>
      <c r="AG538" t="s">
        <v>2</v>
      </c>
      <c r="AH538">
        <v>2560</v>
      </c>
      <c r="AI538" s="1">
        <v>9.9999999999999995E-8</v>
      </c>
      <c r="AJ538" s="1">
        <v>0.1</v>
      </c>
      <c r="AK538" t="s">
        <v>3</v>
      </c>
      <c r="AL538" s="2">
        <v>7</v>
      </c>
      <c r="AM538" s="1">
        <v>9.9999999999999995E-8</v>
      </c>
      <c r="AN538" s="3">
        <v>8.4589200000000009</v>
      </c>
    </row>
    <row r="539" spans="9:40" x14ac:dyDescent="0.45">
      <c r="I539" t="s">
        <v>2</v>
      </c>
      <c r="J539">
        <v>2560</v>
      </c>
      <c r="K539" s="1">
        <v>0.1</v>
      </c>
      <c r="L539" s="1">
        <v>0.1</v>
      </c>
      <c r="M539" t="s">
        <v>3</v>
      </c>
      <c r="N539" s="2">
        <v>1</v>
      </c>
      <c r="O539" s="1">
        <v>1.0000000000000001E-5</v>
      </c>
      <c r="P539" s="3">
        <v>8.4280799999999996</v>
      </c>
      <c r="Q539" t="s">
        <v>2</v>
      </c>
      <c r="R539">
        <v>80</v>
      </c>
      <c r="S539" s="1">
        <v>9.9999999999999995E-8</v>
      </c>
      <c r="T539" s="1">
        <v>0.1</v>
      </c>
      <c r="U539" t="s">
        <v>1</v>
      </c>
      <c r="V539" s="2">
        <v>3</v>
      </c>
      <c r="W539" s="1">
        <v>9.9999999999999995E-8</v>
      </c>
      <c r="X539" s="3">
        <v>8.4767299999999999</v>
      </c>
      <c r="Y539" t="s">
        <v>2</v>
      </c>
      <c r="Z539">
        <v>40</v>
      </c>
      <c r="AA539" s="1">
        <v>1E-3</v>
      </c>
      <c r="AB539" s="1">
        <v>0.1</v>
      </c>
      <c r="AC539" t="s">
        <v>1</v>
      </c>
      <c r="AD539" s="2">
        <v>5</v>
      </c>
      <c r="AE539" s="1">
        <v>9.9999999999999995E-8</v>
      </c>
      <c r="AF539" s="3">
        <v>8.40733</v>
      </c>
      <c r="AG539" t="s">
        <v>2</v>
      </c>
      <c r="AH539">
        <v>40</v>
      </c>
      <c r="AI539" s="1">
        <v>0.1</v>
      </c>
      <c r="AJ539" s="1">
        <v>0.1</v>
      </c>
      <c r="AK539" t="s">
        <v>1</v>
      </c>
      <c r="AL539" s="2">
        <v>7</v>
      </c>
      <c r="AM539" s="1">
        <v>9.9999999999999995E-8</v>
      </c>
      <c r="AN539" s="3">
        <v>8.4677699999999998</v>
      </c>
    </row>
    <row r="540" spans="9:40" x14ac:dyDescent="0.45">
      <c r="I540" t="s">
        <v>2</v>
      </c>
      <c r="J540">
        <v>640</v>
      </c>
      <c r="K540" s="1">
        <v>0.1</v>
      </c>
      <c r="L540" s="1">
        <v>0.1</v>
      </c>
      <c r="M540" t="s">
        <v>1</v>
      </c>
      <c r="N540" s="2">
        <v>1</v>
      </c>
      <c r="O540" s="1">
        <v>9.9999999999999995E-8</v>
      </c>
      <c r="P540" s="3">
        <v>8.4341000000000008</v>
      </c>
      <c r="Q540" t="s">
        <v>2</v>
      </c>
      <c r="R540">
        <v>80</v>
      </c>
      <c r="S540" s="1">
        <v>0.1</v>
      </c>
      <c r="T540" s="1">
        <v>0.1</v>
      </c>
      <c r="U540" t="s">
        <v>1</v>
      </c>
      <c r="V540" s="2">
        <v>3</v>
      </c>
      <c r="W540" s="1">
        <v>1E-3</v>
      </c>
      <c r="X540" s="3">
        <v>8.4783100000000005</v>
      </c>
      <c r="Y540" t="s">
        <v>2</v>
      </c>
      <c r="Z540">
        <v>320</v>
      </c>
      <c r="AA540" s="1">
        <v>9.9999999999999995E-8</v>
      </c>
      <c r="AB540" s="1">
        <v>0.1</v>
      </c>
      <c r="AC540" t="s">
        <v>3</v>
      </c>
      <c r="AD540" s="2">
        <v>5</v>
      </c>
      <c r="AE540" s="1">
        <v>1E-3</v>
      </c>
      <c r="AF540" s="3">
        <v>8.4082399999999993</v>
      </c>
      <c r="AG540" t="s">
        <v>2</v>
      </c>
      <c r="AH540">
        <v>5120</v>
      </c>
      <c r="AI540" s="1">
        <v>1E-3</v>
      </c>
      <c r="AJ540" s="1">
        <v>0.1</v>
      </c>
      <c r="AK540" t="s">
        <v>1</v>
      </c>
      <c r="AL540" s="2">
        <v>7</v>
      </c>
      <c r="AM540" s="1">
        <v>9.9999999999999995E-8</v>
      </c>
      <c r="AN540" s="3">
        <v>8.4724799999999991</v>
      </c>
    </row>
    <row r="541" spans="9:40" x14ac:dyDescent="0.45">
      <c r="I541" t="s">
        <v>2</v>
      </c>
      <c r="J541">
        <v>1280</v>
      </c>
      <c r="K541" s="1">
        <v>0.1</v>
      </c>
      <c r="L541" s="1">
        <v>0.1</v>
      </c>
      <c r="M541" t="s">
        <v>1</v>
      </c>
      <c r="N541" s="2">
        <v>1</v>
      </c>
      <c r="O541" s="1">
        <v>1E-3</v>
      </c>
      <c r="P541" s="3">
        <v>8.4383499999999998</v>
      </c>
      <c r="Q541" t="s">
        <v>2</v>
      </c>
      <c r="R541">
        <v>320</v>
      </c>
      <c r="S541" s="1">
        <v>1.0000000000000001E-5</v>
      </c>
      <c r="T541" s="1">
        <v>0.1</v>
      </c>
      <c r="U541" t="s">
        <v>1</v>
      </c>
      <c r="V541" s="2">
        <v>3</v>
      </c>
      <c r="W541" s="1">
        <v>1E-3</v>
      </c>
      <c r="X541" s="3">
        <v>8.49024</v>
      </c>
      <c r="Y541" t="s">
        <v>2</v>
      </c>
      <c r="Z541">
        <v>2560</v>
      </c>
      <c r="AA541" s="1">
        <v>1E-3</v>
      </c>
      <c r="AB541" s="1">
        <v>0.1</v>
      </c>
      <c r="AC541" t="s">
        <v>1</v>
      </c>
      <c r="AD541" s="2">
        <v>5</v>
      </c>
      <c r="AE541" s="1">
        <v>9.9999999999999995E-8</v>
      </c>
      <c r="AF541" s="3">
        <v>8.4291800000000006</v>
      </c>
      <c r="AG541" t="s">
        <v>2</v>
      </c>
      <c r="AH541">
        <v>80</v>
      </c>
      <c r="AI541" s="1">
        <v>0.1</v>
      </c>
      <c r="AJ541" s="1">
        <v>0.1</v>
      </c>
      <c r="AK541" t="s">
        <v>3</v>
      </c>
      <c r="AL541" s="2">
        <v>7</v>
      </c>
      <c r="AM541" s="1">
        <v>1E-3</v>
      </c>
      <c r="AN541" s="3">
        <v>8.4994800000000001</v>
      </c>
    </row>
    <row r="542" spans="9:40" x14ac:dyDescent="0.45">
      <c r="I542" t="s">
        <v>2</v>
      </c>
      <c r="J542">
        <v>160</v>
      </c>
      <c r="K542" s="1">
        <v>1.0000000000000001E-5</v>
      </c>
      <c r="L542" s="1">
        <v>0.1</v>
      </c>
      <c r="M542" t="s">
        <v>1</v>
      </c>
      <c r="N542" s="2">
        <v>1</v>
      </c>
      <c r="O542" s="1">
        <v>1E-3</v>
      </c>
      <c r="P542" s="3">
        <v>8.4569700000000001</v>
      </c>
      <c r="Q542" t="s">
        <v>2</v>
      </c>
      <c r="R542">
        <v>40</v>
      </c>
      <c r="S542" s="1">
        <v>0.1</v>
      </c>
      <c r="T542" s="1">
        <v>0.1</v>
      </c>
      <c r="U542" t="s">
        <v>3</v>
      </c>
      <c r="V542" s="2">
        <v>3</v>
      </c>
      <c r="W542" s="1">
        <v>1.0000000000000001E-5</v>
      </c>
      <c r="X542" s="3">
        <v>8.5020799999999994</v>
      </c>
      <c r="Y542" t="s">
        <v>2</v>
      </c>
      <c r="Z542">
        <v>80</v>
      </c>
      <c r="AA542" s="1">
        <v>0.1</v>
      </c>
      <c r="AB542" s="1">
        <v>0.1</v>
      </c>
      <c r="AC542" t="s">
        <v>3</v>
      </c>
      <c r="AD542" s="2">
        <v>5</v>
      </c>
      <c r="AE542" s="1">
        <v>1E-3</v>
      </c>
      <c r="AF542" s="3">
        <v>8.4492100000000008</v>
      </c>
      <c r="AG542" t="s">
        <v>2</v>
      </c>
      <c r="AH542">
        <v>640</v>
      </c>
      <c r="AI542" s="1">
        <v>1E-3</v>
      </c>
      <c r="AJ542" s="1">
        <v>0.1</v>
      </c>
      <c r="AK542" t="s">
        <v>3</v>
      </c>
      <c r="AL542" s="2">
        <v>7</v>
      </c>
      <c r="AM542" s="1">
        <v>9.9999999999999995E-8</v>
      </c>
      <c r="AN542" s="3">
        <v>8.5069800000000004</v>
      </c>
    </row>
    <row r="543" spans="9:40" x14ac:dyDescent="0.45">
      <c r="I543" t="s">
        <v>2</v>
      </c>
      <c r="J543">
        <v>40</v>
      </c>
      <c r="K543" s="1">
        <v>0.1</v>
      </c>
      <c r="L543" s="1">
        <v>0.1</v>
      </c>
      <c r="M543" t="s">
        <v>1</v>
      </c>
      <c r="N543" s="2">
        <v>1</v>
      </c>
      <c r="O543" s="1">
        <v>9.9999999999999995E-8</v>
      </c>
      <c r="P543" s="3">
        <v>8.4771400000000003</v>
      </c>
      <c r="Q543" t="s">
        <v>2</v>
      </c>
      <c r="R543">
        <v>40</v>
      </c>
      <c r="S543" s="1">
        <v>1.0000000000000001E-5</v>
      </c>
      <c r="T543" s="1">
        <v>0.1</v>
      </c>
      <c r="U543" t="s">
        <v>1</v>
      </c>
      <c r="V543" s="2">
        <v>3</v>
      </c>
      <c r="W543" s="1">
        <v>1E-3</v>
      </c>
      <c r="X543" s="3">
        <v>8.5048499999999994</v>
      </c>
      <c r="Y543" t="s">
        <v>2</v>
      </c>
      <c r="Z543">
        <v>160</v>
      </c>
      <c r="AA543" s="1">
        <v>1.0000000000000001E-5</v>
      </c>
      <c r="AB543" s="1">
        <v>0.1</v>
      </c>
      <c r="AC543" t="s">
        <v>1</v>
      </c>
      <c r="AD543" s="2">
        <v>5</v>
      </c>
      <c r="AE543" s="1">
        <v>1E-3</v>
      </c>
      <c r="AF543" s="3">
        <v>8.4711300000000005</v>
      </c>
      <c r="AG543" t="s">
        <v>2</v>
      </c>
      <c r="AH543">
        <v>320</v>
      </c>
      <c r="AI543" s="1">
        <v>1.0000000000000001E-5</v>
      </c>
      <c r="AJ543" s="1">
        <v>0.1</v>
      </c>
      <c r="AK543" t="s">
        <v>3</v>
      </c>
      <c r="AL543" s="2">
        <v>7</v>
      </c>
      <c r="AM543" s="1">
        <v>1E-3</v>
      </c>
      <c r="AN543" s="3">
        <v>8.5135699999999996</v>
      </c>
    </row>
    <row r="544" spans="9:40" x14ac:dyDescent="0.45">
      <c r="I544" t="s">
        <v>2</v>
      </c>
      <c r="J544">
        <v>1280</v>
      </c>
      <c r="K544" s="1">
        <v>1E-3</v>
      </c>
      <c r="L544" s="1">
        <v>0.1</v>
      </c>
      <c r="M544" t="s">
        <v>1</v>
      </c>
      <c r="N544" s="2">
        <v>1</v>
      </c>
      <c r="O544" s="1">
        <v>1E-3</v>
      </c>
      <c r="P544" s="3">
        <v>8.4879899999999999</v>
      </c>
      <c r="Q544" t="s">
        <v>2</v>
      </c>
      <c r="R544">
        <v>160</v>
      </c>
      <c r="S544" s="1">
        <v>9.9999999999999995E-8</v>
      </c>
      <c r="T544" s="1">
        <v>0.1</v>
      </c>
      <c r="U544" t="s">
        <v>3</v>
      </c>
      <c r="V544" s="2">
        <v>3</v>
      </c>
      <c r="W544" s="1">
        <v>1E-3</v>
      </c>
      <c r="X544" s="3">
        <v>8.5073799999999995</v>
      </c>
      <c r="Y544" t="s">
        <v>2</v>
      </c>
      <c r="Z544">
        <v>640</v>
      </c>
      <c r="AA544" s="1">
        <v>1E-3</v>
      </c>
      <c r="AB544" s="1">
        <v>0.1</v>
      </c>
      <c r="AC544" t="s">
        <v>1</v>
      </c>
      <c r="AD544" s="2">
        <v>5</v>
      </c>
      <c r="AE544" s="1">
        <v>1.0000000000000001E-5</v>
      </c>
      <c r="AF544" s="3">
        <v>8.49268</v>
      </c>
      <c r="AG544" t="s">
        <v>2</v>
      </c>
      <c r="AH544">
        <v>1280</v>
      </c>
      <c r="AI544" s="1">
        <v>1.0000000000000001E-5</v>
      </c>
      <c r="AJ544" s="1">
        <v>0.1</v>
      </c>
      <c r="AK544" t="s">
        <v>3</v>
      </c>
      <c r="AL544" s="2">
        <v>7</v>
      </c>
      <c r="AM544" s="1">
        <v>9.9999999999999995E-8</v>
      </c>
      <c r="AN544" s="3">
        <v>8.5267300000000006</v>
      </c>
    </row>
    <row r="545" spans="9:40" x14ac:dyDescent="0.45">
      <c r="I545" t="s">
        <v>2</v>
      </c>
      <c r="J545">
        <v>320</v>
      </c>
      <c r="K545" s="1">
        <v>0.1</v>
      </c>
      <c r="L545" s="1">
        <v>0.1</v>
      </c>
      <c r="M545" t="s">
        <v>1</v>
      </c>
      <c r="N545" s="2">
        <v>1</v>
      </c>
      <c r="O545" s="1">
        <v>9.9999999999999995E-8</v>
      </c>
      <c r="P545" s="3">
        <v>8.4913500000000006</v>
      </c>
      <c r="Q545" t="s">
        <v>2</v>
      </c>
      <c r="R545">
        <v>2560</v>
      </c>
      <c r="S545" s="1">
        <v>1.0000000000000001E-5</v>
      </c>
      <c r="T545" s="1">
        <v>0.1</v>
      </c>
      <c r="U545" t="s">
        <v>3</v>
      </c>
      <c r="V545" s="2">
        <v>3</v>
      </c>
      <c r="W545" s="1">
        <v>1E-3</v>
      </c>
      <c r="X545" s="3">
        <v>8.5091000000000001</v>
      </c>
      <c r="Y545" t="s">
        <v>2</v>
      </c>
      <c r="Z545">
        <v>80</v>
      </c>
      <c r="AA545" s="1">
        <v>9.9999999999999995E-8</v>
      </c>
      <c r="AB545" s="1">
        <v>0.1</v>
      </c>
      <c r="AC545" t="s">
        <v>1</v>
      </c>
      <c r="AD545" s="2">
        <v>5</v>
      </c>
      <c r="AE545" s="1">
        <v>9.9999999999999995E-8</v>
      </c>
      <c r="AF545" s="3">
        <v>8.5055200000000006</v>
      </c>
      <c r="AG545" t="s">
        <v>2</v>
      </c>
      <c r="AH545">
        <v>80</v>
      </c>
      <c r="AI545" s="1">
        <v>0.1</v>
      </c>
      <c r="AJ545" s="1">
        <v>0.1</v>
      </c>
      <c r="AK545" t="s">
        <v>3</v>
      </c>
      <c r="AL545" s="2">
        <v>7</v>
      </c>
      <c r="AM545" s="1">
        <v>1.0000000000000001E-5</v>
      </c>
      <c r="AN545" s="3">
        <v>8.5564199999999992</v>
      </c>
    </row>
    <row r="546" spans="9:40" x14ac:dyDescent="0.45">
      <c r="I546" t="s">
        <v>2</v>
      </c>
      <c r="J546">
        <v>640</v>
      </c>
      <c r="K546" s="1">
        <v>9.9999999999999995E-8</v>
      </c>
      <c r="L546" s="1">
        <v>0.1</v>
      </c>
      <c r="M546" t="s">
        <v>3</v>
      </c>
      <c r="N546" s="2">
        <v>1</v>
      </c>
      <c r="O546" s="1">
        <v>1E-3</v>
      </c>
      <c r="P546" s="3">
        <v>8.4939900000000002</v>
      </c>
      <c r="Q546" t="s">
        <v>2</v>
      </c>
      <c r="R546">
        <v>40</v>
      </c>
      <c r="S546" s="1">
        <v>1E-3</v>
      </c>
      <c r="T546" s="1">
        <v>0.1</v>
      </c>
      <c r="U546" t="s">
        <v>1</v>
      </c>
      <c r="V546" s="2">
        <v>3</v>
      </c>
      <c r="W546" s="1">
        <v>9.9999999999999995E-8</v>
      </c>
      <c r="X546" s="3">
        <v>8.5125700000000002</v>
      </c>
      <c r="Y546" t="s">
        <v>2</v>
      </c>
      <c r="Z546">
        <v>2560</v>
      </c>
      <c r="AA546" s="1">
        <v>1E-3</v>
      </c>
      <c r="AB546" s="1">
        <v>0.1</v>
      </c>
      <c r="AC546" t="s">
        <v>1</v>
      </c>
      <c r="AD546" s="2">
        <v>5</v>
      </c>
      <c r="AE546" s="1">
        <v>1.0000000000000001E-5</v>
      </c>
      <c r="AF546" s="3">
        <v>8.5139700000000005</v>
      </c>
      <c r="AG546" t="s">
        <v>2</v>
      </c>
      <c r="AH546">
        <v>40</v>
      </c>
      <c r="AI546" s="1">
        <v>9.9999999999999995E-8</v>
      </c>
      <c r="AJ546" s="1">
        <v>0.1</v>
      </c>
      <c r="AK546" t="s">
        <v>1</v>
      </c>
      <c r="AL546" s="2">
        <v>7</v>
      </c>
      <c r="AM546" s="1">
        <v>1E-3</v>
      </c>
      <c r="AN546" s="3">
        <v>8.5580499999999997</v>
      </c>
    </row>
    <row r="547" spans="9:40" x14ac:dyDescent="0.45">
      <c r="I547" t="s">
        <v>2</v>
      </c>
      <c r="J547">
        <v>80</v>
      </c>
      <c r="K547" s="1">
        <v>1E-3</v>
      </c>
      <c r="L547" s="1">
        <v>0.1</v>
      </c>
      <c r="M547" t="s">
        <v>1</v>
      </c>
      <c r="N547" s="2">
        <v>1</v>
      </c>
      <c r="O547" s="1">
        <v>1E-3</v>
      </c>
      <c r="P547" s="3">
        <v>8.4954000000000001</v>
      </c>
      <c r="Q547" t="s">
        <v>2</v>
      </c>
      <c r="R547">
        <v>1280</v>
      </c>
      <c r="S547" s="1">
        <v>0.1</v>
      </c>
      <c r="T547" s="1">
        <v>0.1</v>
      </c>
      <c r="U547" t="s">
        <v>3</v>
      </c>
      <c r="V547" s="2">
        <v>3</v>
      </c>
      <c r="W547" s="1">
        <v>1.0000000000000001E-5</v>
      </c>
      <c r="X547" s="3">
        <v>8.5132600000000007</v>
      </c>
      <c r="Y547" t="s">
        <v>2</v>
      </c>
      <c r="Z547">
        <v>2560</v>
      </c>
      <c r="AA547" s="1">
        <v>9.9999999999999995E-8</v>
      </c>
      <c r="AB547" s="1">
        <v>0.1</v>
      </c>
      <c r="AC547" t="s">
        <v>1</v>
      </c>
      <c r="AD547" s="2">
        <v>5</v>
      </c>
      <c r="AE547" s="1">
        <v>9.9999999999999995E-8</v>
      </c>
      <c r="AF547" s="3">
        <v>8.5164899999999992</v>
      </c>
      <c r="AG547" t="s">
        <v>2</v>
      </c>
      <c r="AH547">
        <v>80</v>
      </c>
      <c r="AI547" s="1">
        <v>1.0000000000000001E-5</v>
      </c>
      <c r="AJ547" s="1">
        <v>0.1</v>
      </c>
      <c r="AK547" t="s">
        <v>1</v>
      </c>
      <c r="AL547" s="2">
        <v>7</v>
      </c>
      <c r="AM547" s="1">
        <v>1.0000000000000001E-5</v>
      </c>
      <c r="AN547" s="3">
        <v>8.5613100000000006</v>
      </c>
    </row>
    <row r="548" spans="9:40" x14ac:dyDescent="0.45">
      <c r="I548" t="s">
        <v>2</v>
      </c>
      <c r="J548">
        <v>80</v>
      </c>
      <c r="K548" s="1">
        <v>9.9999999999999995E-8</v>
      </c>
      <c r="L548" s="1">
        <v>0.1</v>
      </c>
      <c r="M548" t="s">
        <v>3</v>
      </c>
      <c r="N548" s="2">
        <v>1</v>
      </c>
      <c r="O548" s="1">
        <v>1E-3</v>
      </c>
      <c r="P548" s="3">
        <v>8.49892</v>
      </c>
      <c r="Q548" t="s">
        <v>2</v>
      </c>
      <c r="R548">
        <v>5120</v>
      </c>
      <c r="S548" s="1">
        <v>0.1</v>
      </c>
      <c r="T548" s="1">
        <v>0.1</v>
      </c>
      <c r="U548" t="s">
        <v>1</v>
      </c>
      <c r="V548" s="2">
        <v>3</v>
      </c>
      <c r="W548" s="1">
        <v>9.9999999999999995E-8</v>
      </c>
      <c r="X548" s="3">
        <v>8.5206599999999995</v>
      </c>
      <c r="Y548" t="s">
        <v>2</v>
      </c>
      <c r="Z548">
        <v>1280</v>
      </c>
      <c r="AA548" s="1">
        <v>9.9999999999999995E-8</v>
      </c>
      <c r="AB548" s="1">
        <v>0.1</v>
      </c>
      <c r="AC548" t="s">
        <v>3</v>
      </c>
      <c r="AD548" s="2">
        <v>5</v>
      </c>
      <c r="AE548" s="1">
        <v>9.9999999999999995E-8</v>
      </c>
      <c r="AF548" s="3">
        <v>8.5174000000000003</v>
      </c>
      <c r="AG548" t="s">
        <v>2</v>
      </c>
      <c r="AH548">
        <v>5120</v>
      </c>
      <c r="AI548" s="1">
        <v>1E-3</v>
      </c>
      <c r="AJ548" s="1">
        <v>0.1</v>
      </c>
      <c r="AK548" t="s">
        <v>3</v>
      </c>
      <c r="AL548" s="2">
        <v>7</v>
      </c>
      <c r="AM548" s="1">
        <v>9.9999999999999995E-8</v>
      </c>
      <c r="AN548" s="3">
        <v>8.5684000000000005</v>
      </c>
    </row>
    <row r="549" spans="9:40" x14ac:dyDescent="0.45">
      <c r="I549" t="s">
        <v>2</v>
      </c>
      <c r="J549">
        <v>160</v>
      </c>
      <c r="K549" s="1">
        <v>0.1</v>
      </c>
      <c r="L549" s="1">
        <v>0.1</v>
      </c>
      <c r="M549" t="s">
        <v>1</v>
      </c>
      <c r="N549" s="2">
        <v>1</v>
      </c>
      <c r="O549" s="1">
        <v>1.0000000000000001E-5</v>
      </c>
      <c r="P549" s="3">
        <v>8.5014299999999992</v>
      </c>
      <c r="Q549" t="s">
        <v>2</v>
      </c>
      <c r="R549">
        <v>2560</v>
      </c>
      <c r="S549" s="1">
        <v>0.1</v>
      </c>
      <c r="T549" s="1">
        <v>0.1</v>
      </c>
      <c r="U549" t="s">
        <v>1</v>
      </c>
      <c r="V549" s="2">
        <v>3</v>
      </c>
      <c r="W549" s="1">
        <v>1E-3</v>
      </c>
      <c r="X549" s="3">
        <v>8.5244800000000005</v>
      </c>
      <c r="Y549" t="s">
        <v>2</v>
      </c>
      <c r="Z549">
        <v>640</v>
      </c>
      <c r="AA549" s="1">
        <v>1E-3</v>
      </c>
      <c r="AB549" s="1">
        <v>0.1</v>
      </c>
      <c r="AC549" t="s">
        <v>3</v>
      </c>
      <c r="AD549" s="2">
        <v>5</v>
      </c>
      <c r="AE549" s="1">
        <v>1E-3</v>
      </c>
      <c r="AF549" s="3">
        <v>8.5198300000000007</v>
      </c>
      <c r="AG549" t="s">
        <v>2</v>
      </c>
      <c r="AH549">
        <v>640</v>
      </c>
      <c r="AI549" s="1">
        <v>9.9999999999999995E-8</v>
      </c>
      <c r="AJ549" s="1">
        <v>0.1</v>
      </c>
      <c r="AK549" t="s">
        <v>1</v>
      </c>
      <c r="AL549" s="2">
        <v>7</v>
      </c>
      <c r="AM549" s="1">
        <v>9.9999999999999995E-8</v>
      </c>
      <c r="AN549" s="3">
        <v>8.6040200000000002</v>
      </c>
    </row>
    <row r="550" spans="9:40" x14ac:dyDescent="0.45">
      <c r="I550" t="s">
        <v>2</v>
      </c>
      <c r="J550">
        <v>80</v>
      </c>
      <c r="K550" s="1">
        <v>9.9999999999999995E-8</v>
      </c>
      <c r="L550" s="1">
        <v>0.1</v>
      </c>
      <c r="M550" t="s">
        <v>3</v>
      </c>
      <c r="N550" s="2">
        <v>1</v>
      </c>
      <c r="O550" s="1">
        <v>9.9999999999999995E-8</v>
      </c>
      <c r="P550" s="3">
        <v>8.5462500000000006</v>
      </c>
      <c r="Q550" t="s">
        <v>2</v>
      </c>
      <c r="R550">
        <v>1280</v>
      </c>
      <c r="S550" s="1">
        <v>9.9999999999999995E-8</v>
      </c>
      <c r="T550" s="1">
        <v>0.1</v>
      </c>
      <c r="U550" t="s">
        <v>1</v>
      </c>
      <c r="V550" s="2">
        <v>3</v>
      </c>
      <c r="W550" s="1">
        <v>9.9999999999999995E-8</v>
      </c>
      <c r="X550" s="3">
        <v>8.5305800000000005</v>
      </c>
      <c r="Y550" t="s">
        <v>2</v>
      </c>
      <c r="Z550">
        <v>320</v>
      </c>
      <c r="AA550" s="1">
        <v>9.9999999999999995E-8</v>
      </c>
      <c r="AB550" s="1">
        <v>0.1</v>
      </c>
      <c r="AC550" t="s">
        <v>1</v>
      </c>
      <c r="AD550" s="2">
        <v>5</v>
      </c>
      <c r="AE550" s="1">
        <v>1E-3</v>
      </c>
      <c r="AF550" s="3">
        <v>8.5367899999999999</v>
      </c>
      <c r="AG550" t="s">
        <v>2</v>
      </c>
      <c r="AH550">
        <v>40</v>
      </c>
      <c r="AI550" s="1">
        <v>1E-3</v>
      </c>
      <c r="AJ550" s="1">
        <v>0.1</v>
      </c>
      <c r="AK550" t="s">
        <v>1</v>
      </c>
      <c r="AL550" s="2">
        <v>7</v>
      </c>
      <c r="AM550" s="1">
        <v>1E-3</v>
      </c>
      <c r="AN550" s="3">
        <v>8.6107200000000006</v>
      </c>
    </row>
    <row r="551" spans="9:40" x14ac:dyDescent="0.45">
      <c r="I551" t="s">
        <v>2</v>
      </c>
      <c r="J551">
        <v>80</v>
      </c>
      <c r="K551" s="1">
        <v>0.1</v>
      </c>
      <c r="L551" s="1">
        <v>0.1</v>
      </c>
      <c r="M551" t="s">
        <v>3</v>
      </c>
      <c r="N551" s="2">
        <v>1</v>
      </c>
      <c r="O551" s="1">
        <v>1E-3</v>
      </c>
      <c r="P551" s="3">
        <v>8.5464900000000004</v>
      </c>
      <c r="Q551" t="s">
        <v>2</v>
      </c>
      <c r="R551">
        <v>160</v>
      </c>
      <c r="S551" s="1">
        <v>1.0000000000000001E-5</v>
      </c>
      <c r="T551" s="1">
        <v>0.1</v>
      </c>
      <c r="U551" t="s">
        <v>1</v>
      </c>
      <c r="V551" s="2">
        <v>3</v>
      </c>
      <c r="W551" s="1">
        <v>9.9999999999999995E-8</v>
      </c>
      <c r="X551" s="3">
        <v>8.5521700000000003</v>
      </c>
      <c r="Y551" t="s">
        <v>2</v>
      </c>
      <c r="Z551">
        <v>320</v>
      </c>
      <c r="AA551" s="1">
        <v>0.1</v>
      </c>
      <c r="AB551" s="1">
        <v>0.1</v>
      </c>
      <c r="AC551" t="s">
        <v>3</v>
      </c>
      <c r="AD551" s="2">
        <v>5</v>
      </c>
      <c r="AE551" s="1">
        <v>1.0000000000000001E-5</v>
      </c>
      <c r="AF551" s="3">
        <v>8.5393899999999991</v>
      </c>
      <c r="AG551" t="s">
        <v>2</v>
      </c>
      <c r="AH551">
        <v>160</v>
      </c>
      <c r="AI551" s="1">
        <v>9.9999999999999995E-8</v>
      </c>
      <c r="AJ551" s="1">
        <v>0.1</v>
      </c>
      <c r="AK551" t="s">
        <v>1</v>
      </c>
      <c r="AL551" s="2">
        <v>7</v>
      </c>
      <c r="AM551" s="1">
        <v>1.0000000000000001E-5</v>
      </c>
      <c r="AN551" s="3">
        <v>8.6158999999999999</v>
      </c>
    </row>
    <row r="552" spans="9:40" x14ac:dyDescent="0.45">
      <c r="I552" t="s">
        <v>2</v>
      </c>
      <c r="J552">
        <v>40</v>
      </c>
      <c r="K552" s="1">
        <v>9.9999999999999995E-8</v>
      </c>
      <c r="L552" s="1">
        <v>0.1</v>
      </c>
      <c r="M552" t="s">
        <v>3</v>
      </c>
      <c r="N552" s="2">
        <v>1</v>
      </c>
      <c r="O552" s="1">
        <v>1E-3</v>
      </c>
      <c r="P552" s="3">
        <v>8.5476899999999993</v>
      </c>
      <c r="Q552" t="s">
        <v>2</v>
      </c>
      <c r="R552">
        <v>160</v>
      </c>
      <c r="S552" s="1">
        <v>9.9999999999999995E-8</v>
      </c>
      <c r="T552" s="1">
        <v>0.1</v>
      </c>
      <c r="U552" t="s">
        <v>3</v>
      </c>
      <c r="V552" s="2">
        <v>3</v>
      </c>
      <c r="W552" s="1">
        <v>1.0000000000000001E-5</v>
      </c>
      <c r="X552" s="3">
        <v>8.5553799999999995</v>
      </c>
      <c r="Y552" t="s">
        <v>2</v>
      </c>
      <c r="Z552">
        <v>80</v>
      </c>
      <c r="AA552" s="1">
        <v>0.1</v>
      </c>
      <c r="AB552" s="1">
        <v>0.1</v>
      </c>
      <c r="AC552" t="s">
        <v>1</v>
      </c>
      <c r="AD552" s="2">
        <v>5</v>
      </c>
      <c r="AE552" s="1">
        <v>1.0000000000000001E-5</v>
      </c>
      <c r="AF552" s="3">
        <v>8.5440299999999993</v>
      </c>
      <c r="AG552" t="s">
        <v>2</v>
      </c>
      <c r="AH552">
        <v>160</v>
      </c>
      <c r="AI552" s="1">
        <v>0.1</v>
      </c>
      <c r="AJ552" s="1">
        <v>0.1</v>
      </c>
      <c r="AK552" t="s">
        <v>1</v>
      </c>
      <c r="AL552" s="2">
        <v>7</v>
      </c>
      <c r="AM552" s="1">
        <v>9.9999999999999995E-8</v>
      </c>
      <c r="AN552" s="3">
        <v>8.6245899999999995</v>
      </c>
    </row>
    <row r="553" spans="9:40" x14ac:dyDescent="0.45">
      <c r="I553" t="s">
        <v>2</v>
      </c>
      <c r="J553">
        <v>40</v>
      </c>
      <c r="K553" s="1">
        <v>0.1</v>
      </c>
      <c r="L553" s="1">
        <v>0.1</v>
      </c>
      <c r="M553" t="s">
        <v>1</v>
      </c>
      <c r="N553" s="2">
        <v>1</v>
      </c>
      <c r="O553" s="1">
        <v>1E-3</v>
      </c>
      <c r="P553" s="3">
        <v>8.5665899999999997</v>
      </c>
      <c r="Q553" t="s">
        <v>2</v>
      </c>
      <c r="R553">
        <v>640</v>
      </c>
      <c r="S553" s="1">
        <v>9.9999999999999995E-8</v>
      </c>
      <c r="T553" s="1">
        <v>0.1</v>
      </c>
      <c r="U553" t="s">
        <v>1</v>
      </c>
      <c r="V553" s="2">
        <v>3</v>
      </c>
      <c r="W553" s="1">
        <v>1E-3</v>
      </c>
      <c r="X553" s="3">
        <v>8.5773100000000007</v>
      </c>
      <c r="Y553" t="s">
        <v>2</v>
      </c>
      <c r="Z553">
        <v>40</v>
      </c>
      <c r="AA553" s="1">
        <v>9.9999999999999995E-8</v>
      </c>
      <c r="AB553" s="1">
        <v>0.1</v>
      </c>
      <c r="AC553" t="s">
        <v>1</v>
      </c>
      <c r="AD553" s="2">
        <v>5</v>
      </c>
      <c r="AE553" s="1">
        <v>1E-3</v>
      </c>
      <c r="AF553" s="3">
        <v>8.5546000000000006</v>
      </c>
      <c r="AG553" t="s">
        <v>2</v>
      </c>
      <c r="AH553">
        <v>80</v>
      </c>
      <c r="AI553" s="1">
        <v>9.9999999999999995E-8</v>
      </c>
      <c r="AJ553" s="1">
        <v>0.1</v>
      </c>
      <c r="AK553" t="s">
        <v>1</v>
      </c>
      <c r="AL553" s="2">
        <v>7</v>
      </c>
      <c r="AM553" s="1">
        <v>9.9999999999999995E-8</v>
      </c>
      <c r="AN553" s="3">
        <v>8.6686499999999995</v>
      </c>
    </row>
    <row r="554" spans="9:40" x14ac:dyDescent="0.45">
      <c r="I554" t="s">
        <v>2</v>
      </c>
      <c r="J554">
        <v>40</v>
      </c>
      <c r="K554" s="1">
        <v>9.9999999999999995E-8</v>
      </c>
      <c r="L554" s="1">
        <v>0.1</v>
      </c>
      <c r="M554" t="s">
        <v>1</v>
      </c>
      <c r="N554" s="2">
        <v>1</v>
      </c>
      <c r="O554" s="1">
        <v>1E-3</v>
      </c>
      <c r="P554" s="3">
        <v>8.5665899999999997</v>
      </c>
      <c r="Q554" t="s">
        <v>2</v>
      </c>
      <c r="R554">
        <v>640</v>
      </c>
      <c r="S554" s="1">
        <v>1E-3</v>
      </c>
      <c r="T554" s="1">
        <v>0.1</v>
      </c>
      <c r="U554" t="s">
        <v>1</v>
      </c>
      <c r="V554" s="2">
        <v>3</v>
      </c>
      <c r="W554" s="1">
        <v>1E-3</v>
      </c>
      <c r="X554" s="3">
        <v>8.58765</v>
      </c>
      <c r="Y554" t="s">
        <v>2</v>
      </c>
      <c r="Z554">
        <v>160</v>
      </c>
      <c r="AA554" s="1">
        <v>0.1</v>
      </c>
      <c r="AB554" s="1">
        <v>0.1</v>
      </c>
      <c r="AC554" t="s">
        <v>1</v>
      </c>
      <c r="AD554" s="2">
        <v>5</v>
      </c>
      <c r="AE554" s="1">
        <v>9.9999999999999995E-8</v>
      </c>
      <c r="AF554" s="3">
        <v>8.5716199999999994</v>
      </c>
      <c r="AG554" t="s">
        <v>2</v>
      </c>
      <c r="AH554">
        <v>40</v>
      </c>
      <c r="AI554" s="1">
        <v>0.1</v>
      </c>
      <c r="AJ554" s="1">
        <v>0.1</v>
      </c>
      <c r="AK554" t="s">
        <v>3</v>
      </c>
      <c r="AL554" s="2">
        <v>7</v>
      </c>
      <c r="AM554" s="1">
        <v>9.9999999999999995E-8</v>
      </c>
      <c r="AN554" s="3">
        <v>8.6816899999999997</v>
      </c>
    </row>
    <row r="555" spans="9:40" x14ac:dyDescent="0.45">
      <c r="I555" t="s">
        <v>2</v>
      </c>
      <c r="J555">
        <v>80</v>
      </c>
      <c r="K555" s="1">
        <v>0.1</v>
      </c>
      <c r="L555" s="1">
        <v>0.1</v>
      </c>
      <c r="M555" t="s">
        <v>3</v>
      </c>
      <c r="N555" s="2">
        <v>1</v>
      </c>
      <c r="O555" s="1">
        <v>1.0000000000000001E-5</v>
      </c>
      <c r="P555" s="3">
        <v>8.5746199999999995</v>
      </c>
      <c r="Q555" t="s">
        <v>2</v>
      </c>
      <c r="R555">
        <v>1280</v>
      </c>
      <c r="S555" s="1">
        <v>1.0000000000000001E-5</v>
      </c>
      <c r="T555" s="1">
        <v>0.1</v>
      </c>
      <c r="U555" t="s">
        <v>1</v>
      </c>
      <c r="V555" s="2">
        <v>3</v>
      </c>
      <c r="W555" s="1">
        <v>9.9999999999999995E-8</v>
      </c>
      <c r="X555" s="3">
        <v>8.59436</v>
      </c>
      <c r="Y555" t="s">
        <v>2</v>
      </c>
      <c r="Z555">
        <v>2560</v>
      </c>
      <c r="AA555" s="1">
        <v>1E-3</v>
      </c>
      <c r="AB555" s="1">
        <v>0.1</v>
      </c>
      <c r="AC555" t="s">
        <v>1</v>
      </c>
      <c r="AD555" s="2">
        <v>5</v>
      </c>
      <c r="AE555" s="1">
        <v>1E-3</v>
      </c>
      <c r="AF555" s="3">
        <v>8.5805199999999999</v>
      </c>
      <c r="AG555" t="s">
        <v>2</v>
      </c>
      <c r="AH555">
        <v>80</v>
      </c>
      <c r="AI555" s="1">
        <v>1.0000000000000001E-5</v>
      </c>
      <c r="AJ555" s="1">
        <v>0.1</v>
      </c>
      <c r="AK555" t="s">
        <v>3</v>
      </c>
      <c r="AL555" s="2">
        <v>7</v>
      </c>
      <c r="AM555" s="1">
        <v>9.9999999999999995E-8</v>
      </c>
      <c r="AN555" s="3">
        <v>8.6869300000000003</v>
      </c>
    </row>
    <row r="556" spans="9:40" x14ac:dyDescent="0.45">
      <c r="I556" t="s">
        <v>2</v>
      </c>
      <c r="J556">
        <v>320</v>
      </c>
      <c r="K556" s="1">
        <v>1.0000000000000001E-5</v>
      </c>
      <c r="L556" s="1">
        <v>0.1</v>
      </c>
      <c r="M556" t="s">
        <v>1</v>
      </c>
      <c r="N556" s="2">
        <v>1</v>
      </c>
      <c r="O556" s="1">
        <v>1E-3</v>
      </c>
      <c r="P556" s="3">
        <v>8.5852500000000003</v>
      </c>
      <c r="Q556" t="s">
        <v>2</v>
      </c>
      <c r="R556">
        <v>160</v>
      </c>
      <c r="S556" s="1">
        <v>1.0000000000000001E-5</v>
      </c>
      <c r="T556" s="1">
        <v>0.1</v>
      </c>
      <c r="U556" t="s">
        <v>3</v>
      </c>
      <c r="V556" s="2">
        <v>3</v>
      </c>
      <c r="W556" s="1">
        <v>1.0000000000000001E-5</v>
      </c>
      <c r="X556" s="3">
        <v>8.6030300000000004</v>
      </c>
      <c r="Y556" t="s">
        <v>2</v>
      </c>
      <c r="Z556">
        <v>640</v>
      </c>
      <c r="AA556" s="1">
        <v>1E-3</v>
      </c>
      <c r="AB556" s="1">
        <v>0.1</v>
      </c>
      <c r="AC556" t="s">
        <v>1</v>
      </c>
      <c r="AD556" s="2">
        <v>5</v>
      </c>
      <c r="AE556" s="1">
        <v>1E-3</v>
      </c>
      <c r="AF556" s="3">
        <v>8.6061200000000007</v>
      </c>
      <c r="AG556" t="s">
        <v>2</v>
      </c>
      <c r="AH556">
        <v>160</v>
      </c>
      <c r="AI556" s="1">
        <v>1.0000000000000001E-5</v>
      </c>
      <c r="AJ556" s="1">
        <v>0.1</v>
      </c>
      <c r="AK556" t="s">
        <v>3</v>
      </c>
      <c r="AL556" s="2">
        <v>7</v>
      </c>
      <c r="AM556" s="1">
        <v>9.9999999999999995E-8</v>
      </c>
      <c r="AN556" s="3">
        <v>8.6906400000000001</v>
      </c>
    </row>
    <row r="557" spans="9:40" x14ac:dyDescent="0.45">
      <c r="I557" t="s">
        <v>2</v>
      </c>
      <c r="J557">
        <v>80</v>
      </c>
      <c r="K557" s="1">
        <v>1.0000000000000001E-5</v>
      </c>
      <c r="L557" s="1">
        <v>0.1</v>
      </c>
      <c r="M557" t="s">
        <v>1</v>
      </c>
      <c r="N557" s="2">
        <v>1</v>
      </c>
      <c r="O557" s="1">
        <v>1E-3</v>
      </c>
      <c r="P557" s="3">
        <v>8.5955300000000001</v>
      </c>
      <c r="Q557" t="s">
        <v>2</v>
      </c>
      <c r="R557">
        <v>5120</v>
      </c>
      <c r="S557" s="1">
        <v>1.0000000000000001E-5</v>
      </c>
      <c r="T557" s="1">
        <v>0.1</v>
      </c>
      <c r="U557" t="s">
        <v>3</v>
      </c>
      <c r="V557" s="2">
        <v>3</v>
      </c>
      <c r="W557" s="1">
        <v>9.9999999999999995E-8</v>
      </c>
      <c r="X557" s="3">
        <v>8.6080500000000004</v>
      </c>
      <c r="Y557" t="s">
        <v>2</v>
      </c>
      <c r="Z557">
        <v>80</v>
      </c>
      <c r="AA557" s="1">
        <v>1E-3</v>
      </c>
      <c r="AB557" s="1">
        <v>0.1</v>
      </c>
      <c r="AC557" t="s">
        <v>1</v>
      </c>
      <c r="AD557" s="2">
        <v>5</v>
      </c>
      <c r="AE557" s="1">
        <v>9.9999999999999995E-8</v>
      </c>
      <c r="AF557" s="3">
        <v>8.6087699999999998</v>
      </c>
      <c r="AG557" t="s">
        <v>2</v>
      </c>
      <c r="AH557">
        <v>5120</v>
      </c>
      <c r="AI557" s="1">
        <v>1.0000000000000001E-5</v>
      </c>
      <c r="AJ557" s="1">
        <v>0.1</v>
      </c>
      <c r="AK557" t="s">
        <v>1</v>
      </c>
      <c r="AL557" s="2">
        <v>7</v>
      </c>
      <c r="AM557" s="1">
        <v>9.9999999999999995E-8</v>
      </c>
      <c r="AN557" s="3">
        <v>8.7283500000000007</v>
      </c>
    </row>
    <row r="558" spans="9:40" x14ac:dyDescent="0.45">
      <c r="I558" t="s">
        <v>2</v>
      </c>
      <c r="J558">
        <v>320</v>
      </c>
      <c r="K558" s="1">
        <v>1E-3</v>
      </c>
      <c r="L558" s="1">
        <v>0.1</v>
      </c>
      <c r="M558" t="s">
        <v>3</v>
      </c>
      <c r="N558" s="2">
        <v>1</v>
      </c>
      <c r="O558" s="1">
        <v>9.9999999999999995E-8</v>
      </c>
      <c r="P558" s="3">
        <v>8.5996199999999998</v>
      </c>
      <c r="Q558" t="s">
        <v>2</v>
      </c>
      <c r="R558">
        <v>80</v>
      </c>
      <c r="S558" s="1">
        <v>1.0000000000000001E-5</v>
      </c>
      <c r="T558" s="1">
        <v>0.1</v>
      </c>
      <c r="U558" t="s">
        <v>1</v>
      </c>
      <c r="V558" s="2">
        <v>3</v>
      </c>
      <c r="W558" s="1">
        <v>1E-3</v>
      </c>
      <c r="X558" s="3">
        <v>8.6133900000000008</v>
      </c>
      <c r="Y558" t="s">
        <v>2</v>
      </c>
      <c r="Z558">
        <v>80</v>
      </c>
      <c r="AA558" s="1">
        <v>1E-3</v>
      </c>
      <c r="AB558" s="1">
        <v>0.1</v>
      </c>
      <c r="AC558" t="s">
        <v>1</v>
      </c>
      <c r="AD558" s="2">
        <v>5</v>
      </c>
      <c r="AE558" s="1">
        <v>1.0000000000000001E-5</v>
      </c>
      <c r="AF558" s="3">
        <v>8.6140399999999993</v>
      </c>
      <c r="AG558" t="s">
        <v>2</v>
      </c>
      <c r="AH558">
        <v>80</v>
      </c>
      <c r="AI558" s="1">
        <v>9.9999999999999995E-8</v>
      </c>
      <c r="AJ558" s="1">
        <v>0.1</v>
      </c>
      <c r="AK558" t="s">
        <v>3</v>
      </c>
      <c r="AL558" s="2">
        <v>7</v>
      </c>
      <c r="AM558" s="1">
        <v>9.9999999999999995E-8</v>
      </c>
      <c r="AN558" s="3">
        <v>8.7411399999999997</v>
      </c>
    </row>
    <row r="559" spans="9:40" x14ac:dyDescent="0.45">
      <c r="I559" t="s">
        <v>2</v>
      </c>
      <c r="J559">
        <v>160</v>
      </c>
      <c r="K559" s="1">
        <v>0.1</v>
      </c>
      <c r="L559" s="1">
        <v>0.1</v>
      </c>
      <c r="M559" t="s">
        <v>1</v>
      </c>
      <c r="N559" s="2">
        <v>1</v>
      </c>
      <c r="O559" s="1">
        <v>9.9999999999999995E-8</v>
      </c>
      <c r="P559" s="3">
        <v>8.6102699999999999</v>
      </c>
      <c r="Q559" t="s">
        <v>2</v>
      </c>
      <c r="R559">
        <v>1280</v>
      </c>
      <c r="S559" s="1">
        <v>1E-3</v>
      </c>
      <c r="T559" s="1">
        <v>0.1</v>
      </c>
      <c r="U559" t="s">
        <v>1</v>
      </c>
      <c r="V559" s="2">
        <v>3</v>
      </c>
      <c r="W559" s="1">
        <v>9.9999999999999995E-8</v>
      </c>
      <c r="X559" s="3">
        <v>8.6208100000000005</v>
      </c>
      <c r="Y559" t="s">
        <v>2</v>
      </c>
      <c r="Z559">
        <v>80</v>
      </c>
      <c r="AA559" s="1">
        <v>0.1</v>
      </c>
      <c r="AB559" s="1">
        <v>0.1</v>
      </c>
      <c r="AC559" t="s">
        <v>1</v>
      </c>
      <c r="AD559" s="2">
        <v>5</v>
      </c>
      <c r="AE559" s="1">
        <v>9.9999999999999995E-8</v>
      </c>
      <c r="AF559" s="3">
        <v>8.6144200000000009</v>
      </c>
      <c r="AG559" t="s">
        <v>2</v>
      </c>
      <c r="AH559">
        <v>1280</v>
      </c>
      <c r="AI559" s="1">
        <v>0.1</v>
      </c>
      <c r="AJ559" s="1">
        <v>0.1</v>
      </c>
      <c r="AK559" t="s">
        <v>1</v>
      </c>
      <c r="AL559" s="2">
        <v>7</v>
      </c>
      <c r="AM559" s="1">
        <v>1.0000000000000001E-5</v>
      </c>
      <c r="AN559" s="3">
        <v>8.7742000000000004</v>
      </c>
    </row>
    <row r="560" spans="9:40" x14ac:dyDescent="0.45">
      <c r="I560" t="s">
        <v>2</v>
      </c>
      <c r="J560">
        <v>80</v>
      </c>
      <c r="K560" s="1">
        <v>0.1</v>
      </c>
      <c r="L560" s="1">
        <v>0.1</v>
      </c>
      <c r="M560" t="s">
        <v>1</v>
      </c>
      <c r="N560" s="2">
        <v>1</v>
      </c>
      <c r="O560" s="1">
        <v>1E-3</v>
      </c>
      <c r="P560" s="3">
        <v>8.6254600000000003</v>
      </c>
      <c r="Q560" t="s">
        <v>2</v>
      </c>
      <c r="R560">
        <v>320</v>
      </c>
      <c r="S560" s="1">
        <v>1.0000000000000001E-5</v>
      </c>
      <c r="T560" s="1">
        <v>0.1</v>
      </c>
      <c r="U560" t="s">
        <v>3</v>
      </c>
      <c r="V560" s="2">
        <v>3</v>
      </c>
      <c r="W560" s="1">
        <v>1.0000000000000001E-5</v>
      </c>
      <c r="X560" s="3">
        <v>8.6234000000000002</v>
      </c>
      <c r="Y560" t="s">
        <v>2</v>
      </c>
      <c r="Z560">
        <v>5120</v>
      </c>
      <c r="AA560" s="1">
        <v>1E-3</v>
      </c>
      <c r="AB560" s="1">
        <v>0.1</v>
      </c>
      <c r="AC560" t="s">
        <v>3</v>
      </c>
      <c r="AD560" s="2">
        <v>5</v>
      </c>
      <c r="AE560" s="1">
        <v>9.9999999999999995E-8</v>
      </c>
      <c r="AF560" s="3">
        <v>8.6986899999999991</v>
      </c>
      <c r="AG560" t="s">
        <v>2</v>
      </c>
      <c r="AH560">
        <v>80</v>
      </c>
      <c r="AI560" s="1">
        <v>1E-3</v>
      </c>
      <c r="AJ560" s="1">
        <v>0.1</v>
      </c>
      <c r="AK560" t="s">
        <v>3</v>
      </c>
      <c r="AL560" s="2">
        <v>7</v>
      </c>
      <c r="AM560" s="1">
        <v>9.9999999999999995E-8</v>
      </c>
      <c r="AN560" s="3">
        <v>8.7752400000000002</v>
      </c>
    </row>
    <row r="561" spans="9:40" x14ac:dyDescent="0.45">
      <c r="I561" t="s">
        <v>2</v>
      </c>
      <c r="J561">
        <v>1280</v>
      </c>
      <c r="K561" s="1">
        <v>9.9999999999999995E-8</v>
      </c>
      <c r="L561" s="1">
        <v>0.1</v>
      </c>
      <c r="M561" t="s">
        <v>3</v>
      </c>
      <c r="N561" s="2">
        <v>1</v>
      </c>
      <c r="O561" s="1">
        <v>9.9999999999999995E-8</v>
      </c>
      <c r="P561" s="3">
        <v>8.6344999999999992</v>
      </c>
      <c r="Q561" t="s">
        <v>2</v>
      </c>
      <c r="R561">
        <v>40</v>
      </c>
      <c r="S561" s="1">
        <v>1E-3</v>
      </c>
      <c r="T561" s="1">
        <v>0.1</v>
      </c>
      <c r="U561" t="s">
        <v>3</v>
      </c>
      <c r="V561" s="2">
        <v>3</v>
      </c>
      <c r="W561" s="1">
        <v>1.0000000000000001E-5</v>
      </c>
      <c r="X561" s="3">
        <v>8.6324299999999994</v>
      </c>
      <c r="Y561" t="s">
        <v>2</v>
      </c>
      <c r="Z561">
        <v>160</v>
      </c>
      <c r="AA561" s="1">
        <v>1E-3</v>
      </c>
      <c r="AB561" s="1">
        <v>0.1</v>
      </c>
      <c r="AC561" t="s">
        <v>3</v>
      </c>
      <c r="AD561" s="2">
        <v>5</v>
      </c>
      <c r="AE561" s="1">
        <v>9.9999999999999995E-8</v>
      </c>
      <c r="AF561" s="3">
        <v>8.7307699999999997</v>
      </c>
      <c r="AG561" t="s">
        <v>2</v>
      </c>
      <c r="AH561">
        <v>160</v>
      </c>
      <c r="AI561" s="1">
        <v>0.1</v>
      </c>
      <c r="AJ561" s="1">
        <v>0.1</v>
      </c>
      <c r="AK561" t="s">
        <v>3</v>
      </c>
      <c r="AL561" s="2">
        <v>7</v>
      </c>
      <c r="AM561" s="1">
        <v>9.9999999999999995E-8</v>
      </c>
      <c r="AN561" s="3">
        <v>8.78322</v>
      </c>
    </row>
    <row r="562" spans="9:40" x14ac:dyDescent="0.45">
      <c r="I562" t="s">
        <v>2</v>
      </c>
      <c r="J562">
        <v>640</v>
      </c>
      <c r="K562" s="1">
        <v>9.9999999999999995E-8</v>
      </c>
      <c r="L562" s="1">
        <v>0.1</v>
      </c>
      <c r="M562" t="s">
        <v>1</v>
      </c>
      <c r="N562" s="2">
        <v>1</v>
      </c>
      <c r="O562" s="1">
        <v>1E-3</v>
      </c>
      <c r="P562" s="3">
        <v>8.6424000000000003</v>
      </c>
      <c r="Q562" t="s">
        <v>2</v>
      </c>
      <c r="R562">
        <v>640</v>
      </c>
      <c r="S562" s="1">
        <v>1.0000000000000001E-5</v>
      </c>
      <c r="T562" s="1">
        <v>0.1</v>
      </c>
      <c r="U562" t="s">
        <v>1</v>
      </c>
      <c r="V562" s="2">
        <v>3</v>
      </c>
      <c r="W562" s="1">
        <v>9.9999999999999995E-8</v>
      </c>
      <c r="X562" s="3">
        <v>8.6390799999999999</v>
      </c>
      <c r="Y562" t="s">
        <v>2</v>
      </c>
      <c r="Z562">
        <v>160</v>
      </c>
      <c r="AA562" s="1">
        <v>1.0000000000000001E-5</v>
      </c>
      <c r="AB562" s="1">
        <v>0.1</v>
      </c>
      <c r="AC562" t="s">
        <v>3</v>
      </c>
      <c r="AD562" s="2">
        <v>5</v>
      </c>
      <c r="AE562" s="1">
        <v>9.9999999999999995E-8</v>
      </c>
      <c r="AF562" s="3">
        <v>8.7393699999999992</v>
      </c>
      <c r="AG562" t="s">
        <v>2</v>
      </c>
      <c r="AH562">
        <v>5120</v>
      </c>
      <c r="AI562" s="1">
        <v>9.9999999999999995E-8</v>
      </c>
      <c r="AJ562" s="1">
        <v>0.1</v>
      </c>
      <c r="AK562" t="s">
        <v>1</v>
      </c>
      <c r="AL562" s="2">
        <v>7</v>
      </c>
      <c r="AM562" s="1">
        <v>1.0000000000000001E-5</v>
      </c>
      <c r="AN562" s="3">
        <v>8.7957900000000002</v>
      </c>
    </row>
    <row r="563" spans="9:40" x14ac:dyDescent="0.45">
      <c r="I563" t="s">
        <v>2</v>
      </c>
      <c r="J563">
        <v>320</v>
      </c>
      <c r="K563" s="1">
        <v>1.0000000000000001E-5</v>
      </c>
      <c r="L563" s="1">
        <v>0.1</v>
      </c>
      <c r="M563" t="s">
        <v>3</v>
      </c>
      <c r="N563" s="2">
        <v>1</v>
      </c>
      <c r="O563" s="1">
        <v>9.9999999999999995E-8</v>
      </c>
      <c r="P563" s="3">
        <v>8.6438799999999993</v>
      </c>
      <c r="Q563" t="s">
        <v>2</v>
      </c>
      <c r="R563">
        <v>5120</v>
      </c>
      <c r="S563" s="1">
        <v>1E-3</v>
      </c>
      <c r="T563" s="1">
        <v>0.1</v>
      </c>
      <c r="U563" t="s">
        <v>1</v>
      </c>
      <c r="V563" s="2">
        <v>3</v>
      </c>
      <c r="W563" s="1">
        <v>9.9999999999999995E-8</v>
      </c>
      <c r="X563" s="3">
        <v>8.65334</v>
      </c>
      <c r="Y563" t="s">
        <v>2</v>
      </c>
      <c r="Z563">
        <v>40</v>
      </c>
      <c r="AA563" s="1">
        <v>1.0000000000000001E-5</v>
      </c>
      <c r="AB563" s="1">
        <v>0.1</v>
      </c>
      <c r="AC563" t="s">
        <v>3</v>
      </c>
      <c r="AD563" s="2">
        <v>5</v>
      </c>
      <c r="AE563" s="1">
        <v>9.9999999999999995E-8</v>
      </c>
      <c r="AF563" s="3">
        <v>8.7420500000000008</v>
      </c>
      <c r="AG563" t="s">
        <v>2</v>
      </c>
      <c r="AH563">
        <v>5120</v>
      </c>
      <c r="AI563" s="1">
        <v>0.1</v>
      </c>
      <c r="AJ563" s="1">
        <v>0.1</v>
      </c>
      <c r="AK563" t="s">
        <v>3</v>
      </c>
      <c r="AL563" s="2">
        <v>7</v>
      </c>
      <c r="AM563" s="1">
        <v>9.9999999999999995E-8</v>
      </c>
      <c r="AN563" s="3">
        <v>8.9176800000000007</v>
      </c>
    </row>
    <row r="564" spans="9:40" x14ac:dyDescent="0.45">
      <c r="I564" t="s">
        <v>2</v>
      </c>
      <c r="J564">
        <v>1280</v>
      </c>
      <c r="K564" s="1">
        <v>1.0000000000000001E-5</v>
      </c>
      <c r="L564" s="1">
        <v>0.1</v>
      </c>
      <c r="M564" t="s">
        <v>1</v>
      </c>
      <c r="N564" s="2">
        <v>1</v>
      </c>
      <c r="O564" s="1">
        <v>9.9999999999999995E-8</v>
      </c>
      <c r="P564" s="3">
        <v>8.6643500000000007</v>
      </c>
      <c r="Q564" t="s">
        <v>2</v>
      </c>
      <c r="R564">
        <v>160</v>
      </c>
      <c r="S564" s="1">
        <v>1E-3</v>
      </c>
      <c r="T564" s="1">
        <v>0.1</v>
      </c>
      <c r="U564" t="s">
        <v>3</v>
      </c>
      <c r="V564" s="2">
        <v>3</v>
      </c>
      <c r="W564" s="1">
        <v>1E-3</v>
      </c>
      <c r="X564" s="3">
        <v>8.6551299999999998</v>
      </c>
      <c r="Y564" t="s">
        <v>2</v>
      </c>
      <c r="Z564">
        <v>2560</v>
      </c>
      <c r="AA564" s="1">
        <v>9.9999999999999995E-8</v>
      </c>
      <c r="AB564" s="1">
        <v>0.1</v>
      </c>
      <c r="AC564" t="s">
        <v>3</v>
      </c>
      <c r="AD564" s="2">
        <v>5</v>
      </c>
      <c r="AE564" s="1">
        <v>9.9999999999999995E-8</v>
      </c>
      <c r="AF564" s="3">
        <v>8.7434600000000007</v>
      </c>
      <c r="AG564" t="s">
        <v>2</v>
      </c>
      <c r="AH564">
        <v>5120</v>
      </c>
      <c r="AI564" s="1">
        <v>0.1</v>
      </c>
      <c r="AJ564" s="1">
        <v>0.1</v>
      </c>
      <c r="AK564" t="s">
        <v>1</v>
      </c>
      <c r="AL564" s="2">
        <v>7</v>
      </c>
      <c r="AM564" s="1">
        <v>9.9999999999999995E-8</v>
      </c>
      <c r="AN564" s="3">
        <v>8.9258000000000006</v>
      </c>
    </row>
    <row r="565" spans="9:40" x14ac:dyDescent="0.45">
      <c r="I565" t="s">
        <v>2</v>
      </c>
      <c r="J565">
        <v>160</v>
      </c>
      <c r="K565" s="1">
        <v>9.9999999999999995E-8</v>
      </c>
      <c r="L565" s="1">
        <v>0.1</v>
      </c>
      <c r="M565" t="s">
        <v>1</v>
      </c>
      <c r="N565" s="2">
        <v>1</v>
      </c>
      <c r="O565" s="1">
        <v>9.9999999999999995E-8</v>
      </c>
      <c r="P565" s="3">
        <v>8.6644400000000008</v>
      </c>
      <c r="Q565" t="s">
        <v>2</v>
      </c>
      <c r="R565">
        <v>320</v>
      </c>
      <c r="S565" s="1">
        <v>0.1</v>
      </c>
      <c r="T565" s="1">
        <v>0.1</v>
      </c>
      <c r="U565" t="s">
        <v>3</v>
      </c>
      <c r="V565" s="2">
        <v>3</v>
      </c>
      <c r="W565" s="1">
        <v>1E-3</v>
      </c>
      <c r="X565" s="3">
        <v>8.6599299999999992</v>
      </c>
      <c r="Y565" t="s">
        <v>2</v>
      </c>
      <c r="Z565">
        <v>320</v>
      </c>
      <c r="AA565" s="1">
        <v>1.0000000000000001E-5</v>
      </c>
      <c r="AB565" s="1">
        <v>0.1</v>
      </c>
      <c r="AC565" t="s">
        <v>3</v>
      </c>
      <c r="AD565" s="2">
        <v>5</v>
      </c>
      <c r="AE565" s="1">
        <v>9.9999999999999995E-8</v>
      </c>
      <c r="AF565" s="3">
        <v>8.7885399999999994</v>
      </c>
      <c r="AG565" t="s">
        <v>2</v>
      </c>
      <c r="AH565">
        <v>2560</v>
      </c>
      <c r="AI565" s="1">
        <v>0.1</v>
      </c>
      <c r="AJ565" s="1">
        <v>0.1</v>
      </c>
      <c r="AK565" t="s">
        <v>3</v>
      </c>
      <c r="AL565" s="2">
        <v>7</v>
      </c>
      <c r="AM565" s="1">
        <v>9.9999999999999995E-8</v>
      </c>
      <c r="AN565" s="3">
        <v>8.9822100000000002</v>
      </c>
    </row>
    <row r="566" spans="9:40" x14ac:dyDescent="0.45">
      <c r="I566" t="s">
        <v>2</v>
      </c>
      <c r="J566">
        <v>2560</v>
      </c>
      <c r="K566" s="1">
        <v>9.9999999999999995E-8</v>
      </c>
      <c r="L566" s="1">
        <v>0.1</v>
      </c>
      <c r="M566" t="s">
        <v>1</v>
      </c>
      <c r="N566" s="2">
        <v>1</v>
      </c>
      <c r="O566" s="1">
        <v>1.0000000000000001E-5</v>
      </c>
      <c r="P566" s="3">
        <v>8.8378999999999994</v>
      </c>
      <c r="Q566" t="s">
        <v>2</v>
      </c>
      <c r="R566">
        <v>40</v>
      </c>
      <c r="S566" s="1">
        <v>9.9999999999999995E-8</v>
      </c>
      <c r="T566" s="1">
        <v>0.1</v>
      </c>
      <c r="U566" t="s">
        <v>3</v>
      </c>
      <c r="V566" s="2">
        <v>3</v>
      </c>
      <c r="W566" s="1">
        <v>1E-3</v>
      </c>
      <c r="X566" s="3">
        <v>8.6789900000000006</v>
      </c>
      <c r="Y566" t="s">
        <v>2</v>
      </c>
      <c r="Z566">
        <v>2560</v>
      </c>
      <c r="AA566" s="1">
        <v>0.1</v>
      </c>
      <c r="AB566" s="1">
        <v>0.1</v>
      </c>
      <c r="AC566" t="s">
        <v>1</v>
      </c>
      <c r="AD566" s="2">
        <v>5</v>
      </c>
      <c r="AE566" s="1">
        <v>9.9999999999999995E-8</v>
      </c>
      <c r="AF566" s="3">
        <v>9.0151699999999995</v>
      </c>
      <c r="AG566" t="s">
        <v>2</v>
      </c>
      <c r="AH566">
        <v>5120</v>
      </c>
      <c r="AI566" s="1">
        <v>1.0000000000000001E-5</v>
      </c>
      <c r="AJ566" s="1">
        <v>0.1</v>
      </c>
      <c r="AK566" t="s">
        <v>3</v>
      </c>
      <c r="AL566" s="2">
        <v>7</v>
      </c>
      <c r="AM566" s="1">
        <v>1.0000000000000001E-5</v>
      </c>
      <c r="AN566" s="3">
        <v>9.0389599999999994</v>
      </c>
    </row>
    <row r="567" spans="9:40" x14ac:dyDescent="0.45">
      <c r="I567" t="s">
        <v>2</v>
      </c>
      <c r="J567">
        <v>2560</v>
      </c>
      <c r="K567" s="1">
        <v>0.1</v>
      </c>
      <c r="L567" s="1">
        <v>0.1</v>
      </c>
      <c r="M567" t="s">
        <v>1</v>
      </c>
      <c r="N567" s="2">
        <v>1</v>
      </c>
      <c r="O567" s="1">
        <v>1.0000000000000001E-5</v>
      </c>
      <c r="P567" s="3">
        <v>8.9851299999999998</v>
      </c>
      <c r="Q567" t="s">
        <v>2</v>
      </c>
      <c r="R567">
        <v>80</v>
      </c>
      <c r="S567" s="1">
        <v>1E-3</v>
      </c>
      <c r="T567" s="1">
        <v>0.1</v>
      </c>
      <c r="U567" t="s">
        <v>3</v>
      </c>
      <c r="V567" s="2">
        <v>3</v>
      </c>
      <c r="W567" s="1">
        <v>9.9999999999999995E-8</v>
      </c>
      <c r="X567" s="3">
        <v>8.68933</v>
      </c>
      <c r="Y567" t="s">
        <v>2</v>
      </c>
      <c r="Z567">
        <v>2560</v>
      </c>
      <c r="AA567" s="1">
        <v>1E-3</v>
      </c>
      <c r="AB567" s="1">
        <v>0.1</v>
      </c>
      <c r="AC567" t="s">
        <v>3</v>
      </c>
      <c r="AD567" s="2">
        <v>5</v>
      </c>
      <c r="AE567" s="1">
        <v>9.9999999999999995E-8</v>
      </c>
      <c r="AF567" s="3">
        <v>9.1332299999999993</v>
      </c>
      <c r="AG567" t="s">
        <v>2</v>
      </c>
      <c r="AH567">
        <v>5120</v>
      </c>
      <c r="AI567" s="1">
        <v>1.0000000000000001E-5</v>
      </c>
      <c r="AJ567" s="1">
        <v>0.1</v>
      </c>
      <c r="AK567" t="s">
        <v>3</v>
      </c>
      <c r="AL567" s="2">
        <v>7</v>
      </c>
      <c r="AM567" s="1">
        <v>9.9999999999999995E-8</v>
      </c>
      <c r="AN567" s="3">
        <v>9.1185100000000006</v>
      </c>
    </row>
    <row r="568" spans="9:40" x14ac:dyDescent="0.45">
      <c r="I568" t="s">
        <v>2</v>
      </c>
      <c r="J568">
        <v>2560</v>
      </c>
      <c r="K568" s="1">
        <v>1E-3</v>
      </c>
      <c r="L568" s="1">
        <v>0.1</v>
      </c>
      <c r="M568" t="s">
        <v>1</v>
      </c>
      <c r="N568" s="2">
        <v>1</v>
      </c>
      <c r="O568" s="1">
        <v>1.0000000000000001E-5</v>
      </c>
      <c r="P568" s="3">
        <v>9.0154499999999995</v>
      </c>
      <c r="Q568" t="s">
        <v>2</v>
      </c>
      <c r="R568">
        <v>2560</v>
      </c>
      <c r="S568" s="1">
        <v>9.9999999999999995E-8</v>
      </c>
      <c r="T568" s="1">
        <v>0.1</v>
      </c>
      <c r="U568" t="s">
        <v>3</v>
      </c>
      <c r="V568" s="2">
        <v>3</v>
      </c>
      <c r="W568" s="1">
        <v>9.9999999999999995E-8</v>
      </c>
      <c r="X568" s="3">
        <v>8.7301099999999998</v>
      </c>
    </row>
    <row r="569" spans="9:40" x14ac:dyDescent="0.45">
      <c r="I569" t="s">
        <v>2</v>
      </c>
      <c r="J569">
        <v>1280</v>
      </c>
      <c r="K569" s="1">
        <v>1.0000000000000001E-5</v>
      </c>
      <c r="L569" s="1">
        <v>0.1</v>
      </c>
      <c r="M569" t="s">
        <v>1</v>
      </c>
      <c r="N569" s="2">
        <v>1</v>
      </c>
      <c r="O569" s="1">
        <v>1.0000000000000001E-5</v>
      </c>
      <c r="P569" s="3">
        <v>9.0284099999999992</v>
      </c>
      <c r="Q569" t="s">
        <v>2</v>
      </c>
      <c r="R569">
        <v>40</v>
      </c>
      <c r="S569" s="1">
        <v>0.1</v>
      </c>
      <c r="T569" s="1">
        <v>0.1</v>
      </c>
      <c r="U569" t="s">
        <v>3</v>
      </c>
      <c r="V569" s="2">
        <v>3</v>
      </c>
      <c r="W569" s="1">
        <v>9.9999999999999995E-8</v>
      </c>
      <c r="X569" s="3">
        <v>8.7401199999999992</v>
      </c>
    </row>
    <row r="570" spans="9:40" x14ac:dyDescent="0.45">
      <c r="I570" t="s">
        <v>2</v>
      </c>
      <c r="J570">
        <v>5120</v>
      </c>
      <c r="K570" s="1">
        <v>1E-3</v>
      </c>
      <c r="L570" s="1">
        <v>0.1</v>
      </c>
      <c r="M570" t="s">
        <v>1</v>
      </c>
      <c r="N570" s="2">
        <v>1</v>
      </c>
      <c r="O570" s="1">
        <v>1.0000000000000001E-5</v>
      </c>
      <c r="P570" s="3">
        <v>9.9021500000000007</v>
      </c>
      <c r="Q570" t="s">
        <v>2</v>
      </c>
      <c r="R570">
        <v>2560</v>
      </c>
      <c r="S570" s="1">
        <v>0.1</v>
      </c>
      <c r="T570" s="1">
        <v>0.1</v>
      </c>
      <c r="U570" t="s">
        <v>1</v>
      </c>
      <c r="V570" s="2">
        <v>3</v>
      </c>
      <c r="W570" s="1">
        <v>1.0000000000000001E-5</v>
      </c>
      <c r="X570" s="3">
        <v>8.8337000000000003</v>
      </c>
    </row>
    <row r="571" spans="9:40" x14ac:dyDescent="0.45">
      <c r="I571" t="s">
        <v>2</v>
      </c>
      <c r="J571">
        <v>5120</v>
      </c>
      <c r="K571" s="1">
        <v>9.9999999999999995E-8</v>
      </c>
      <c r="L571" s="1">
        <v>0.1</v>
      </c>
      <c r="M571" t="s">
        <v>1</v>
      </c>
      <c r="N571" s="2">
        <v>1</v>
      </c>
      <c r="O571" s="1">
        <v>1.0000000000000001E-5</v>
      </c>
      <c r="P571" s="3">
        <v>13.025399999999999</v>
      </c>
      <c r="Q571" t="s">
        <v>2</v>
      </c>
      <c r="R571">
        <v>5120</v>
      </c>
      <c r="S571" s="1">
        <v>9.9999999999999995E-8</v>
      </c>
      <c r="T571" s="1">
        <v>0.1</v>
      </c>
      <c r="U571" t="s">
        <v>1</v>
      </c>
      <c r="V571" s="2">
        <v>3</v>
      </c>
      <c r="W571" s="1">
        <v>1.0000000000000001E-5</v>
      </c>
      <c r="X571" s="3">
        <v>9.1854700000000005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temp_cplex</vt:lpstr>
      <vt:lpstr>Foglio2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Dipalma</cp:lastModifiedBy>
  <dcterms:created xsi:type="dcterms:W3CDTF">2022-01-04T19:39:48Z</dcterms:created>
  <dcterms:modified xsi:type="dcterms:W3CDTF">2022-01-05T04:25:34Z</dcterms:modified>
</cp:coreProperties>
</file>