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gnment-di-reti\Assignment 3\"/>
    </mc:Choice>
  </mc:AlternateContent>
  <xr:revisionPtr revIDLastSave="0" documentId="13_ncr:1_{0285DCA9-61BF-4415-895E-B1D622EAE668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<sst xmlns="http://schemas.openxmlformats.org/spreadsheetml/2006/main" count="24" uniqueCount="8">
  <si>
    <t>--------------------</t>
  </si>
  <si>
    <t>SERVER_DELAY 0 ms</t>
  </si>
  <si>
    <t>PAYLOAD</t>
  </si>
  <si>
    <t>RTT</t>
  </si>
  <si>
    <t>THPUT</t>
  </si>
  <si>
    <t>SERVER_DELAY 10 ms</t>
  </si>
  <si>
    <t>SERVER_DELAY 50 ms</t>
  </si>
  <si>
    <t>SERVER_DELAY 500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</si>
</sst>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#,##0.000000"/>
  </numFmts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RTT con delay di 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Foglio1!$C$6</c:f>
              <c:strCache>
                <c:ptCount val="1"/>
                <c:pt idx="0">
                  <c:v>RTT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Foglio1!$D$5:$I$5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Foglio1!$D$6:$I$6</c:f>
              <c:numCache>
                <c:formatCode>0.000000</c:formatCode>
                <c:ptCount val="6"/>
                <c:pt idx="0">
                  <c:v>9.1450000000000004E-2</c:v>
                </c:pt>
                <c:pt idx="1">
                  <c:v>0.10589999999999999</c:v>
                </c:pt>
                <c:pt idx="2">
                  <c:v>0.10865</c:v>
                </c:pt>
                <c:pt idx="3">
                  <c:v>0.11475</c:v>
                </c:pt>
                <c:pt idx="4">
                  <c:v>0.11534999999999999</c:v>
                </c:pt>
                <c:pt idx="5">
                  <c:v>0.11650000000000001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8-4674-B7C1-90C7080D2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917352"/>
        <c:axId val="14506580"/>
      </c:lineChart>
      <c:catAx>
        <c:axId val="57917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4506580"/>
        <c:crosses val="autoZero"/>
        <c:auto val="1"/>
        <c:lblAlgn val="ctr"/>
        <c:lblOffset val="100"/>
        <c:noMultiLvlLbl val="1"/>
      </c:catAx>
      <c:valAx>
        <c:axId val="145065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79173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THROUGHPUT con delay di 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Foglio1!$C$9</c:f>
              <c:strCache>
                <c:ptCount val="1"/>
                <c:pt idx="0">
                  <c:v>THPUT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Foglio1!$D$8:$H$8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Foglio1!$D$9:$H$9</c:f>
              <c:numCache>
                <c:formatCode>0.000</c:formatCode>
                <c:ptCount val="5"/>
                <c:pt idx="0">
                  <c:v>66567.41</c:v>
                </c:pt>
                <c:pt idx="1">
                  <c:v>88394.381999999998</c:v>
                </c:pt>
                <c:pt idx="2">
                  <c:v>127427.43700000001</c:v>
                </c:pt>
                <c:pt idx="3">
                  <c:v>454635.21799999999</c:v>
                </c:pt>
                <c:pt idx="4">
                  <c:v>843234.06200000003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8-4D58-83E3-863940FD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8563300"/>
        <c:axId val="20377141"/>
      </c:lineChart>
      <c:catAx>
        <c:axId val="285633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0377141"/>
        <c:crosses val="autoZero"/>
        <c:auto val="1"/>
        <c:lblAlgn val="ctr"/>
        <c:lblOffset val="100"/>
        <c:noMultiLvlLbl val="1"/>
      </c:catAx>
      <c:valAx>
        <c:axId val="20377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THROUGHPUT (Kilobit/Secondo)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85633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RTT con delay di 10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Foglio1!$C$33</c:f>
              <c:strCache>
                <c:ptCount val="1"/>
                <c:pt idx="0">
                  <c:v>RTT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Foglio1!$D$32:$I$32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Foglio1!$D$33:$I$33</c:f>
              <c:numCache>
                <c:formatCode>#,##0.000000</c:formatCode>
                <c:ptCount val="6"/>
                <c:pt idx="0">
                  <c:v>10.507</c:v>
                </c:pt>
                <c:pt idx="1">
                  <c:v>10.614000000000001</c:v>
                </c:pt>
                <c:pt idx="2">
                  <c:v>10.5945</c:v>
                </c:pt>
                <c:pt idx="3">
                  <c:v>10.7027</c:v>
                </c:pt>
                <c:pt idx="4">
                  <c:v>10.7037</c:v>
                </c:pt>
                <c:pt idx="5">
                  <c:v>10.823399999999999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5-48E9-9B3A-9389F7C19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9119462"/>
        <c:axId val="71557302"/>
      </c:lineChart>
      <c:catAx>
        <c:axId val="591194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71557302"/>
        <c:crosses val="autoZero"/>
        <c:auto val="1"/>
        <c:lblAlgn val="ctr"/>
        <c:lblOffset val="100"/>
        <c:noMultiLvlLbl val="1"/>
      </c:catAx>
      <c:valAx>
        <c:axId val="715573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9119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THROUGHPUT con delay di 10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Foglio1!$C$36</c:f>
              <c:strCache>
                <c:ptCount val="1"/>
                <c:pt idx="0">
                  <c:v>THPUT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Foglio1!$D$35:$H$35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Foglio1!$D$36:$H$36</c:f>
              <c:numCache>
                <c:formatCode>0.000</c:formatCode>
                <c:ptCount val="5"/>
                <c:pt idx="0">
                  <c:v>737.39</c:v>
                </c:pt>
                <c:pt idx="1">
                  <c:v>1504.58</c:v>
                </c:pt>
                <c:pt idx="2">
                  <c:v>2999.09</c:v>
                </c:pt>
                <c:pt idx="3">
                  <c:v>11512.933000000001</c:v>
                </c:pt>
                <c:pt idx="4">
                  <c:v>23858.7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D-4BAD-8A0B-74651098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2102846"/>
        <c:axId val="51360146"/>
      </c:lineChart>
      <c:catAx>
        <c:axId val="221028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1360146"/>
        <c:crosses val="autoZero"/>
        <c:auto val="1"/>
        <c:lblAlgn val="ctr"/>
        <c:lblOffset val="100"/>
        <c:noMultiLvlLbl val="1"/>
      </c:catAx>
      <c:valAx>
        <c:axId val="513601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THROUGHPUT (Kilobit/Secondo)</a:t>
                </a:r>
              </a:p>
            </c:rich>
          </c:tx>
          <c:layout>
            <c:manualLayout>
              <c:xMode val="edge"/>
              <c:yMode val="edge"/>
              <c:x val="2.79103053435115E-2"/>
              <c:y val="0.80981756135975802"/>
            </c:manualLayout>
          </c:layout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221028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RTT con delay di 50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Foglio1!$C$61</c:f>
              <c:strCache>
                <c:ptCount val="1"/>
                <c:pt idx="0">
                  <c:v>RTT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Foglio1!$D$60:$I$60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Foglio1!$D$61:$I$61</c:f>
              <c:numCache>
                <c:formatCode>#,##0.000000</c:formatCode>
                <c:ptCount val="6"/>
                <c:pt idx="0">
                  <c:v>50.664248999999998</c:v>
                </c:pt>
                <c:pt idx="1">
                  <c:v>50.644300000000001</c:v>
                </c:pt>
                <c:pt idx="2">
                  <c:v>50.738700000000001</c:v>
                </c:pt>
                <c:pt idx="3">
                  <c:v>50.790799999999997</c:v>
                </c:pt>
                <c:pt idx="4">
                  <c:v>50.798099999999998</c:v>
                </c:pt>
                <c:pt idx="5">
                  <c:v>50.9861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C-4F09-AC97-44C615C1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087761"/>
        <c:axId val="57253416"/>
      </c:lineChart>
      <c:catAx>
        <c:axId val="310877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7253416"/>
        <c:crosses val="autoZero"/>
        <c:auto val="1"/>
        <c:lblAlgn val="ctr"/>
        <c:lblOffset val="100"/>
        <c:noMultiLvlLbl val="1"/>
      </c:catAx>
      <c:valAx>
        <c:axId val="57253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310877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THROUGHPUT con delay di 50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Foglio1!$C$64</c:f>
              <c:strCache>
                <c:ptCount val="1"/>
                <c:pt idx="0">
                  <c:v>THPUT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Foglio1!$D$63:$H$63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Foglio1!$D$64:$H$64</c:f>
              <c:numCache>
                <c:formatCode>0.000</c:formatCode>
                <c:ptCount val="5"/>
                <c:pt idx="0">
                  <c:v>157.97999999999999</c:v>
                </c:pt>
                <c:pt idx="1">
                  <c:v>312.82580000000002</c:v>
                </c:pt>
                <c:pt idx="2">
                  <c:v>620.9144</c:v>
                </c:pt>
                <c:pt idx="3">
                  <c:v>2503.5877999999998</c:v>
                </c:pt>
                <c:pt idx="4">
                  <c:v>5056.8639999999996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8-4C87-9AE1-BED52D2D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713162"/>
        <c:axId val="86428279"/>
      </c:lineChart>
      <c:catAx>
        <c:axId val="77131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6428279"/>
        <c:crosses val="autoZero"/>
        <c:auto val="1"/>
        <c:lblAlgn val="ctr"/>
        <c:lblOffset val="100"/>
        <c:noMultiLvlLbl val="1"/>
      </c:catAx>
      <c:valAx>
        <c:axId val="86428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THROUGHPUT (Kilobit/Secondo)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77131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RTT con delay di 500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Foglio1!$C$89</c:f>
              <c:strCache>
                <c:ptCount val="1"/>
                <c:pt idx="0">
                  <c:v>RTT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Foglio1!$D$88:$I$88</c:f>
              <c:numCache>
                <c:formatCode>General</c:formatCod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Foglio1!$D$89:$I$89</c:f>
              <c:numCache>
                <c:formatCode>#,##0.000000</c:formatCode>
                <c:ptCount val="6"/>
                <c:pt idx="0">
                  <c:v>500.667419</c:v>
                </c:pt>
                <c:pt idx="1">
                  <c:v>500.67169200000001</c:v>
                </c:pt>
                <c:pt idx="2">
                  <c:v>500.66989999999998</c:v>
                </c:pt>
                <c:pt idx="3">
                  <c:v>500.72390000000001</c:v>
                </c:pt>
                <c:pt idx="4">
                  <c:v>500.87279999999998</c:v>
                </c:pt>
                <c:pt idx="5">
                  <c:v>500.91579999999999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5-4F80-A22F-CFB61984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087761"/>
        <c:axId val="57253416"/>
      </c:lineChart>
      <c:catAx>
        <c:axId val="310877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7253416"/>
        <c:crosses val="autoZero"/>
        <c:auto val="1"/>
        <c:lblAlgn val="ctr"/>
        <c:lblOffset val="100"/>
        <c:noMultiLvlLbl val="1"/>
      </c:catAx>
      <c:valAx>
        <c:axId val="572534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310877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Calibri"/>
              </a:rPr>
              <a:t>THROUGHPUT con delay di 500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Foglio1!$C$92</c:f>
              <c:strCache>
                <c:ptCount val="1"/>
                <c:pt idx="0">
                  <c:v>THPUT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Foglio1!$D$91:$H$91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numCache>
            </c:numRef>
          </c:cat>
          <c:val>
            <c:numRef>
              <c:f>Foglio1!$D$92:$H$92</c:f>
              <c:numCache>
                <c:formatCode>0.000</c:formatCode>
                <c:ptCount val="5"/>
                <c:pt idx="0">
                  <c:v>16.0732</c:v>
                </c:pt>
                <c:pt idx="1">
                  <c:v>32.031199999999998</c:v>
                </c:pt>
                <c:pt idx="2">
                  <c:v>64.948999999999998</c:v>
                </c:pt>
                <c:pt idx="3">
                  <c:v>255.43940000000001</c:v>
                </c:pt>
                <c:pt idx="4">
                  <c:v>510.99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5-4E75-BF45-A11A520CB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713162"/>
        <c:axId val="86428279"/>
      </c:lineChart>
      <c:catAx>
        <c:axId val="77131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6428279"/>
        <c:crosses val="autoZero"/>
        <c:auto val="1"/>
        <c:lblAlgn val="ctr"/>
        <c:lblOffset val="100"/>
        <c:noMultiLvlLbl val="1"/>
      </c:catAx>
      <c:valAx>
        <c:axId val="864282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Calibri"/>
                  </a:rPr>
                  <a:t>THROUGHPUT (Kilobit/Secondo)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77131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178560</xdr:colOff>
      <xdr:row>10</xdr:row>
      <xdr:rowOff>142560</xdr:rowOff>
    </xdr:from>
    <xdr:to>
      <xdr:col>7</xdr:col>
      <xdr:colOff>209455</xdr:colOff>
      <xdr:row>25</xdr:row>
      <xdr:rowOff>141840</xdr:rowOff>
    </xdr:to>
    <xdr:graphicFrame macro="">
      <xdr:nvGraphicFramePr>
        <xdr:cNvPr id="2" name="Grafico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482760</xdr:colOff>
      <xdr:row>10</xdr:row>
      <xdr:rowOff>137160</xdr:rowOff>
    </xdr:from>
    <xdr:to>
      <xdr:col>16</xdr:col>
      <xdr:colOff>340201</xdr:colOff>
      <xdr:row>25</xdr:row>
      <xdr:rowOff>127440</xdr:rowOff>
    </xdr:to>
    <xdr:graphicFrame macro="">
      <xdr:nvGraphicFramePr>
        <xdr:cNvPr id="3" name="Grafico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8280</xdr:colOff>
      <xdr:row>37</xdr:row>
      <xdr:rowOff>11520</xdr:rowOff>
    </xdr:from>
    <xdr:to>
      <xdr:col>6</xdr:col>
      <xdr:colOff>712043</xdr:colOff>
      <xdr:row>52</xdr:row>
      <xdr:rowOff>10800</xdr:rowOff>
    </xdr:to>
    <xdr:graphicFrame macro="">
      <xdr:nvGraphicFramePr>
        <xdr:cNvPr id="4" name="Grafic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23040</xdr:colOff>
      <xdr:row>37</xdr:row>
      <xdr:rowOff>3960</xdr:rowOff>
    </xdr:from>
    <xdr:to>
      <xdr:col>16</xdr:col>
      <xdr:colOff>327601</xdr:colOff>
      <xdr:row>52</xdr:row>
      <xdr:rowOff>3240</xdr:rowOff>
    </xdr:to>
    <xdr:graphicFrame macro="">
      <xdr:nvGraphicFramePr>
        <xdr:cNvPr id="5" name="Grafico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23760</xdr:colOff>
      <xdr:row>65</xdr:row>
      <xdr:rowOff>26640</xdr:rowOff>
    </xdr:from>
    <xdr:to>
      <xdr:col>6</xdr:col>
      <xdr:colOff>727523</xdr:colOff>
      <xdr:row>80</xdr:row>
      <xdr:rowOff>25920</xdr:rowOff>
    </xdr:to>
    <xdr:graphicFrame macro="">
      <xdr:nvGraphicFramePr>
        <xdr:cNvPr id="6" name="Grafico 1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7560</xdr:colOff>
      <xdr:row>64</xdr:row>
      <xdr:rowOff>178920</xdr:rowOff>
    </xdr:from>
    <xdr:to>
      <xdr:col>16</xdr:col>
      <xdr:colOff>312121</xdr:colOff>
      <xdr:row>79</xdr:row>
      <xdr:rowOff>178200</xdr:rowOff>
    </xdr:to>
    <xdr:graphicFrame macro="">
      <xdr:nvGraphicFramePr>
        <xdr:cNvPr id="7" name="Grafico 2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</xdr:col>
      <xdr:colOff>23760</xdr:colOff>
      <xdr:row>93</xdr:row>
      <xdr:rowOff>26640</xdr:rowOff>
    </xdr:from>
    <xdr:ext cx="4543453" cy="2732541"/>
    <xdr:graphicFrame macro="">
      <xdr:nvGraphicFramePr>
        <xdr:cNvPr id="12" name="Grafico 19">
          <a:extLst>
            <a:ext uri="{FF2B5EF4-FFF2-40B4-BE49-F238E27FC236}">
              <a16:creationId xmlns:a16="http://schemas.microsoft.com/office/drawing/2014/main" id="{1C166127-A3CC-40E8-931A-7FA3BAC6D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9</xdr:col>
      <xdr:colOff>7560</xdr:colOff>
      <xdr:row>92</xdr:row>
      <xdr:rowOff>178920</xdr:rowOff>
    </xdr:from>
    <xdr:ext cx="4421016" cy="2732541"/>
    <xdr:graphicFrame macro="">
      <xdr:nvGraphicFramePr>
        <xdr:cNvPr id="13" name="Grafico 20">
          <a:extLst>
            <a:ext uri="{FF2B5EF4-FFF2-40B4-BE49-F238E27FC236}">
              <a16:creationId xmlns:a16="http://schemas.microsoft.com/office/drawing/2014/main" id="{CB446C4D-739E-4E0A-B171-18DFE1950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2"/>
  <sheetViews>
    <sheetView tabSelected="1" topLeftCell="A81" zoomScale="99" zoomScaleNormal="130" workbookViewId="0">
      <selection activeCell="B86" sqref="B86"/>
    </sheetView>
  </sheetViews>
  <sheetFormatPr defaultColWidth="8.5546875" defaultRowHeight="14.4" x14ac:dyDescent="0.3"/>
  <cols>
    <col min="3" max="3" width="11" customWidth="1"/>
    <col min="4" max="4" width="12.44140625" customWidth="1"/>
    <col min="5" max="5" width="12.33203125" customWidth="1"/>
    <col min="6" max="6" width="11.6640625" customWidth="1"/>
    <col min="7" max="7" width="11.5546875" customWidth="1"/>
    <col min="8" max="8" width="13.33203125" customWidth="1"/>
    <col min="9" max="9" width="9.44140625" customWidth="1"/>
  </cols>
  <sheetData>
    <row r="2" spans="2:10" x14ac:dyDescent="0.3">
      <c r="B2" t="s">
        <v>0</v>
      </c>
    </row>
    <row r="3" spans="2:10" ht="18" x14ac:dyDescent="0.35">
      <c r="B3" s="1" t="s">
        <v>1</v>
      </c>
    </row>
    <row r="5" spans="2:10" x14ac:dyDescent="0.3">
      <c r="B5" t="s">
        <v>2</v>
      </c>
      <c r="D5">
        <v>1</v>
      </c>
      <c r="E5">
        <v>100</v>
      </c>
      <c r="F5">
        <v>200</v>
      </c>
      <c r="G5">
        <v>400</v>
      </c>
      <c r="H5">
        <v>800</v>
      </c>
      <c r="I5">
        <v>1000</v>
      </c>
      <c r="J5" s="2"/>
    </row>
    <row r="6" spans="2:10" x14ac:dyDescent="0.3">
      <c r="C6" t="s">
        <v>3</v>
      </c>
      <c r="D6" s="3">
        <v>9.1450000000000004E-2</v>
      </c>
      <c r="E6" s="3">
        <v>0.10589999999999999</v>
      </c>
      <c r="F6" s="3">
        <v>0.10865</v>
      </c>
      <c r="G6" s="3">
        <v>0.11475</v>
      </c>
      <c r="H6" s="3">
        <v>0.11534999999999999</v>
      </c>
      <c r="I6" s="3">
        <v>0.11650000000000001</v>
      </c>
    </row>
    <row r="8" spans="2:10" x14ac:dyDescent="0.3">
      <c r="B8" t="s">
        <v>2</v>
      </c>
      <c r="D8">
        <v>1000</v>
      </c>
      <c r="E8">
        <v>2000</v>
      </c>
      <c r="F8">
        <v>4000</v>
      </c>
      <c r="G8">
        <v>16000</v>
      </c>
      <c r="H8">
        <v>32000</v>
      </c>
    </row>
    <row r="9" spans="2:10" x14ac:dyDescent="0.3">
      <c r="C9" t="s">
        <v>4</v>
      </c>
      <c r="D9" s="4">
        <v>66567.41</v>
      </c>
      <c r="E9" s="4">
        <v>88394.381999999998</v>
      </c>
      <c r="F9" s="4">
        <v>127427.43700000001</v>
      </c>
      <c r="G9" s="4">
        <v>454635.21799999999</v>
      </c>
      <c r="H9" s="4">
        <v>843234.06200000003</v>
      </c>
    </row>
    <row r="29" spans="2:9" x14ac:dyDescent="0.3">
      <c r="B29" t="s">
        <v>0</v>
      </c>
      <c r="D29" s="5"/>
      <c r="E29" s="5"/>
      <c r="F29" s="5"/>
    </row>
    <row r="30" spans="2:9" ht="18" x14ac:dyDescent="0.35">
      <c r="B30" s="1" t="s">
        <v>5</v>
      </c>
    </row>
    <row r="32" spans="2:9" x14ac:dyDescent="0.3">
      <c r="B32" t="s">
        <v>2</v>
      </c>
      <c r="D32">
        <v>1</v>
      </c>
      <c r="E32">
        <v>100</v>
      </c>
      <c r="F32">
        <v>200</v>
      </c>
      <c r="G32">
        <v>400</v>
      </c>
      <c r="H32">
        <v>800</v>
      </c>
      <c r="I32">
        <v>1000</v>
      </c>
    </row>
    <row r="33" spans="2:14" x14ac:dyDescent="0.3">
      <c r="C33" t="s">
        <v>3</v>
      </c>
      <c r="D33" s="6">
        <v>10.507</v>
      </c>
      <c r="E33" s="6">
        <v>10.614000000000001</v>
      </c>
      <c r="F33" s="6">
        <v>10.5945</v>
      </c>
      <c r="G33" s="6">
        <v>10.7027</v>
      </c>
      <c r="H33" s="6">
        <v>10.7037</v>
      </c>
      <c r="I33" s="6">
        <v>10.823399999999999</v>
      </c>
    </row>
    <row r="34" spans="2:14" x14ac:dyDescent="0.3">
      <c r="K34" s="5"/>
      <c r="M34" s="5"/>
    </row>
    <row r="35" spans="2:14" x14ac:dyDescent="0.3">
      <c r="B35" t="s">
        <v>2</v>
      </c>
      <c r="D35">
        <v>1000</v>
      </c>
      <c r="E35">
        <v>2000</v>
      </c>
      <c r="F35">
        <v>4000</v>
      </c>
      <c r="G35">
        <v>16000</v>
      </c>
      <c r="H35">
        <v>32000</v>
      </c>
    </row>
    <row r="36" spans="2:14" x14ac:dyDescent="0.3">
      <c r="C36" t="s">
        <v>4</v>
      </c>
      <c r="D36" s="4">
        <v>737.39</v>
      </c>
      <c r="E36" s="4">
        <v>1504.58</v>
      </c>
      <c r="F36" s="4">
        <v>2999.09</v>
      </c>
      <c r="G36" s="4">
        <v>11512.933000000001</v>
      </c>
      <c r="H36" s="4">
        <v>23858.7</v>
      </c>
    </row>
    <row r="43" spans="2:14" x14ac:dyDescent="0.3">
      <c r="J43" s="5"/>
      <c r="K43" s="5"/>
      <c r="L43" s="5"/>
      <c r="M43" s="5"/>
      <c r="N43" s="5"/>
    </row>
    <row r="47" spans="2:14" x14ac:dyDescent="0.3">
      <c r="D47" s="5"/>
      <c r="E47" s="5"/>
      <c r="F47" s="5"/>
    </row>
    <row r="57" spans="2:9" x14ac:dyDescent="0.3">
      <c r="B57" t="s">
        <v>0</v>
      </c>
    </row>
    <row r="58" spans="2:9" ht="18" x14ac:dyDescent="0.35">
      <c r="B58" s="1" t="s">
        <v>6</v>
      </c>
    </row>
    <row r="60" spans="2:9" x14ac:dyDescent="0.3">
      <c r="B60" t="s">
        <v>2</v>
      </c>
      <c r="D60">
        <v>1</v>
      </c>
      <c r="E60">
        <v>100</v>
      </c>
      <c r="F60">
        <v>200</v>
      </c>
      <c r="G60">
        <v>400</v>
      </c>
      <c r="H60">
        <v>800</v>
      </c>
      <c r="I60">
        <v>1000</v>
      </c>
    </row>
    <row r="61" spans="2:9" x14ac:dyDescent="0.3">
      <c r="C61" t="s">
        <v>3</v>
      </c>
      <c r="D61" s="6">
        <v>50.664248999999998</v>
      </c>
      <c r="E61" s="6">
        <v>50.644300000000001</v>
      </c>
      <c r="F61" s="6">
        <v>50.738700000000001</v>
      </c>
      <c r="G61" s="6">
        <v>50.790799999999997</v>
      </c>
      <c r="H61" s="6">
        <v>50.798099999999998</v>
      </c>
      <c r="I61" s="6">
        <v>50.9861</v>
      </c>
    </row>
    <row r="63" spans="2:9" x14ac:dyDescent="0.3">
      <c r="B63" t="s">
        <v>2</v>
      </c>
      <c r="D63">
        <v>1000</v>
      </c>
      <c r="E63">
        <v>2000</v>
      </c>
      <c r="F63">
        <v>4000</v>
      </c>
      <c r="G63">
        <v>16000</v>
      </c>
      <c r="H63">
        <v>32000</v>
      </c>
    </row>
    <row r="64" spans="2:9" x14ac:dyDescent="0.3">
      <c r="C64" t="s">
        <v>4</v>
      </c>
      <c r="D64" s="4">
        <v>157.97999999999999</v>
      </c>
      <c r="E64" s="4">
        <v>312.82580000000002</v>
      </c>
      <c r="F64" s="4">
        <v>620.9144</v>
      </c>
      <c r="G64" s="4">
        <v>2503.5877999999998</v>
      </c>
      <c r="H64" s="4">
        <v>5056.8639999999996</v>
      </c>
    </row>
    <row r="85" spans="2:9" x14ac:dyDescent="0.3">
      <c r="B85" t="s">
        <v>0</v>
      </c>
    </row>
    <row r="86" spans="2:9" ht="18" x14ac:dyDescent="0.35">
      <c r="B86" s="1" t="s">
        <v>7</v>
      </c>
    </row>
    <row r="88" spans="2:9" x14ac:dyDescent="0.3">
      <c r="B88" t="s">
        <v>2</v>
      </c>
      <c r="D88">
        <v>1</v>
      </c>
      <c r="E88">
        <v>100</v>
      </c>
      <c r="F88">
        <v>200</v>
      </c>
      <c r="G88">
        <v>400</v>
      </c>
      <c r="H88">
        <v>800</v>
      </c>
      <c r="I88">
        <v>1000</v>
      </c>
    </row>
    <row r="89" spans="2:9" x14ac:dyDescent="0.3">
      <c r="C89" t="s">
        <v>3</v>
      </c>
      <c r="D89" s="6">
        <v>500.667419</v>
      </c>
      <c r="E89" s="6">
        <v>500.67169200000001</v>
      </c>
      <c r="F89" s="6">
        <v>500.66989999999998</v>
      </c>
      <c r="G89" s="6">
        <v>500.72390000000001</v>
      </c>
      <c r="H89" s="6">
        <v>500.87279999999998</v>
      </c>
      <c r="I89" s="6">
        <v>500.91579999999999</v>
      </c>
    </row>
    <row r="91" spans="2:9" x14ac:dyDescent="0.3">
      <c r="B91" t="s">
        <v>2</v>
      </c>
      <c r="D91">
        <v>1000</v>
      </c>
      <c r="E91">
        <v>2000</v>
      </c>
      <c r="F91">
        <v>4000</v>
      </c>
      <c r="G91">
        <v>16000</v>
      </c>
      <c r="H91">
        <v>32000</v>
      </c>
    </row>
    <row r="92" spans="2:9" x14ac:dyDescent="0.3">
      <c r="C92" t="s">
        <v>4</v>
      </c>
      <c r="D92" s="4">
        <v>16.0732</v>
      </c>
      <c r="E92" s="4">
        <v>32.031199999999998</v>
      </c>
      <c r="F92" s="4">
        <v>64.948999999999998</v>
      </c>
      <c r="G92" s="4">
        <v>255.43940000000001</v>
      </c>
      <c r="H92" s="4">
        <v>510.99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Martina</dc:creator>
  <dc:description/>
  <cp:lastModifiedBy>User</cp:lastModifiedBy>
  <cp:revision>3</cp:revision>
  <dcterms:created xsi:type="dcterms:W3CDTF">2019-11-05T08:30:52Z</dcterms:created>
  <dcterms:modified xsi:type="dcterms:W3CDTF">2019-12-12T15:40:46Z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