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assignment-di-reti\Assignment 3\"/>
    </mc:Choice>
  </mc:AlternateContent>
  <xr:revisionPtr revIDLastSave="0" documentId="13_ncr:1_{5FEC5A95-D586-4914-A227-AFC0235F1D5E}" xr6:coauthVersionLast="45" xr6:coauthVersionMax="45" xr10:uidLastSave="{00000000-0000-0000-0000-000000000000}"/>
  <bookViews>
    <workbookView xWindow="-108" yWindow="-108" windowWidth="23256" windowHeight="12720" xr2:uid="{B796DE6D-F6E3-4DEB-A5D1-EDC336E073E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<sst xmlns="http://schemas.openxmlformats.org/spreadsheetml/2006/main" count="18" uniqueCount="7">
  <si>
    <t>--------------------</t>
  </si>
  <si>
    <t>SERVER_DELAY 0 ms</t>
  </si>
  <si>
    <t>PAYLOAD</t>
  </si>
  <si>
    <t>RTT</t>
  </si>
  <si>
    <t>THPUT</t>
  </si>
  <si>
    <t>SERVER_DELAY 2 ms</t>
  </si>
  <si>
    <t>SERVER_DELAY 4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</si>
</sst>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000"/>
    <numFmt numFmtId="169" formatCode="0.00000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RTT </a:t>
            </a:r>
            <a:r>
              <a:rPr lang="it-IT" sz="1100"/>
              <a:t>con server_delay = 0 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</c:f>
              <c:strCache>
                <c:ptCount val="1"/>
                <c:pt idx="0">
                  <c:v>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Foglio1!$D$5:$I$5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Foglio1!$D$6:$I$6</c:f>
              <c:numCache>
                <c:formatCode>0.000000</c:formatCode>
                <c:ptCount val="6"/>
                <c:pt idx="0">
                  <c:v>0.14335000000000001</c:v>
                </c:pt>
                <c:pt idx="1">
                  <c:v>0.1477</c:v>
                </c:pt>
                <c:pt idx="2">
                  <c:v>0.13800000000000001</c:v>
                </c:pt>
                <c:pt idx="3">
                  <c:v>0.15755</c:v>
                </c:pt>
                <c:pt idx="4">
                  <c:v>0.16755</c:v>
                </c:pt>
                <c:pt idx="5">
                  <c:v>0.1847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ECB-B6E2-997DCEB9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76843640"/>
        <c:axId val="576843000"/>
      </c:lineChart>
      <c:catAx>
        <c:axId val="5768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843000"/>
        <c:crosses val="autoZero"/>
        <c:auto val="1"/>
        <c:lblAlgn val="ctr"/>
        <c:lblOffset val="100"/>
        <c:noMultiLvlLbl val="0"/>
      </c:catAx>
      <c:valAx>
        <c:axId val="5768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84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THPUT </a:t>
            </a:r>
            <a:r>
              <a:rPr lang="en-US" sz="1100"/>
              <a:t>con server_delay = 0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THPUT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Foglio1!$D$8:$H$8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Foglio1!$D$9:$H$9</c:f>
              <c:numCache>
                <c:formatCode>0.000</c:formatCode>
                <c:ptCount val="5"/>
                <c:pt idx="0">
                  <c:v>43573.36</c:v>
                </c:pt>
                <c:pt idx="1">
                  <c:v>53253.7</c:v>
                </c:pt>
                <c:pt idx="2">
                  <c:v>43034.78</c:v>
                </c:pt>
                <c:pt idx="3">
                  <c:v>20009.38</c:v>
                </c:pt>
                <c:pt idx="4">
                  <c:v>10287.620000000001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B-45BC-AF71-BA16DA15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76849080"/>
        <c:axId val="576847160"/>
      </c:lineChart>
      <c:catAx>
        <c:axId val="57684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847160"/>
        <c:crosses val="autoZero"/>
        <c:auto val="1"/>
        <c:lblAlgn val="ctr"/>
        <c:lblOffset val="100"/>
        <c:noMultiLvlLbl val="0"/>
      </c:catAx>
      <c:valAx>
        <c:axId val="57684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84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</a:t>
            </a:r>
            <a:r>
              <a:rPr lang="en-US" sz="1100"/>
              <a:t>con server_delay = 2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Foglio1!$C$33</c:f>
              <c:strCache>
                <c:ptCount val="1"/>
                <c:pt idx="0">
                  <c:v>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Foglio1!$D$32:$I$32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Foglio1!$D$33:$I$33</c:f>
              <c:numCache>
                <c:formatCode>#,##0.000000</c:formatCode>
                <c:ptCount val="6"/>
                <c:pt idx="0">
                  <c:v>2.4232999999999998</c:v>
                </c:pt>
                <c:pt idx="1">
                  <c:v>2.3567999999999998</c:v>
                </c:pt>
                <c:pt idx="2">
                  <c:v>2.5455999999999999</c:v>
                </c:pt>
                <c:pt idx="3">
                  <c:v>2.5044499999999998</c:v>
                </c:pt>
                <c:pt idx="4">
                  <c:v>2.5983000000000001</c:v>
                </c:pt>
                <c:pt idx="5">
                  <c:v>2.6839499999999998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8EA-8F34-F157A2CC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76953848"/>
        <c:axId val="576960248"/>
      </c:lineChart>
      <c:catAx>
        <c:axId val="57695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960248"/>
        <c:crosses val="autoZero"/>
        <c:auto val="1"/>
        <c:lblAlgn val="ctr"/>
        <c:lblOffset val="100"/>
        <c:noMultiLvlLbl val="0"/>
      </c:catAx>
      <c:valAx>
        <c:axId val="576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95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THPUT </a:t>
            </a:r>
            <a:r>
              <a:rPr lang="en-US" sz="1100"/>
              <a:t>con server_delay = 2</a:t>
            </a:r>
            <a:r>
              <a:rPr lang="en-US" sz="1100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Foglio1!$C$36</c:f>
              <c:strCache>
                <c:ptCount val="1"/>
                <c:pt idx="0">
                  <c:v>THPUT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Foglio1!$D$35:$H$35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Foglio1!$D$36:$H$36</c:f>
              <c:numCache>
                <c:formatCode>0.000</c:formatCode>
                <c:ptCount val="5"/>
                <c:pt idx="0">
                  <c:v>2998.57</c:v>
                </c:pt>
                <c:pt idx="1">
                  <c:v>6561.59</c:v>
                </c:pt>
                <c:pt idx="2">
                  <c:v>8516.7199999999993</c:v>
                </c:pt>
                <c:pt idx="3">
                  <c:v>21219.68</c:v>
                </c:pt>
                <c:pt idx="4">
                  <c:v>13114.36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5-4461-867B-4E36AA83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64998448"/>
        <c:axId val="474995312"/>
      </c:lineChart>
      <c:catAx>
        <c:axId val="3649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995312"/>
        <c:crosses val="autoZero"/>
        <c:auto val="1"/>
        <c:lblAlgn val="ctr"/>
        <c:lblOffset val="100"/>
        <c:noMultiLvlLbl val="0"/>
      </c:catAx>
      <c:valAx>
        <c:axId val="474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</a:t>
            </a:r>
            <a:r>
              <a:rPr lang="en-US" sz="1100"/>
              <a:t>con server_delay</a:t>
            </a:r>
            <a:r>
              <a:rPr lang="en-US" sz="1100" baseline="0"/>
              <a:t> = 4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Foglio1!$C$61</c:f>
              <c:strCache>
                <c:ptCount val="1"/>
                <c:pt idx="0">
                  <c:v>RTT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Foglio1!$D$60:$I$60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Foglio1!$D$61:$I$61</c:f>
              <c:numCache>
                <c:formatCode>#,##0.000000</c:formatCode>
                <c:ptCount val="6"/>
                <c:pt idx="0">
                  <c:v>4.3661500000000002</c:v>
                </c:pt>
                <c:pt idx="1">
                  <c:v>4.516</c:v>
                </c:pt>
                <c:pt idx="2">
                  <c:v>4.5738000000000003</c:v>
                </c:pt>
                <c:pt idx="3">
                  <c:v>4.5644999999999998</c:v>
                </c:pt>
                <c:pt idx="4">
                  <c:v>4.86355</c:v>
                </c:pt>
                <c:pt idx="5">
                  <c:v>4.8300999999999998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43E1-B84D-6481B8C5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10911160"/>
        <c:axId val="510912440"/>
      </c:lineChart>
      <c:catAx>
        <c:axId val="51091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12440"/>
        <c:crosses val="autoZero"/>
        <c:auto val="1"/>
        <c:lblAlgn val="ctr"/>
        <c:lblOffset val="100"/>
        <c:noMultiLvlLbl val="0"/>
      </c:catAx>
      <c:valAx>
        <c:axId val="5109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9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THPUT </a:t>
            </a:r>
            <a:r>
              <a:rPr lang="en-US" sz="1100"/>
              <a:t>con server_delay = 4</a:t>
            </a:r>
            <a:r>
              <a:rPr lang="en-US" sz="1100" baseline="0"/>
              <a:t>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Foglio1!$C$64</c:f>
              <c:strCache>
                <c:ptCount val="1"/>
                <c:pt idx="0">
                  <c:v>THPUT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Foglio1!$D$63:$H$63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Foglio1!$D$64:$H$64</c:f>
              <c:numCache>
                <c:formatCode>0.000</c:formatCode>
                <c:ptCount val="5"/>
                <c:pt idx="0">
                  <c:v>1666.22</c:v>
                </c:pt>
                <c:pt idx="1">
                  <c:v>3111.86</c:v>
                </c:pt>
                <c:pt idx="2">
                  <c:v>3824.34</c:v>
                </c:pt>
                <c:pt idx="3">
                  <c:v>11479.49</c:v>
                </c:pt>
                <c:pt idx="4">
                  <c:v>14199.92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B-45EE-A201-3432E4C6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76966008"/>
        <c:axId val="576966328"/>
      </c:lineChart>
      <c:catAx>
        <c:axId val="5769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PAYLOAD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966328"/>
        <c:crosses val="autoZero"/>
        <c:auto val="1"/>
        <c:lblAlgn val="ctr"/>
        <c:lblOffset val="100"/>
        <c:noMultiLvlLbl val="0"/>
      </c:catAx>
      <c:valAx>
        <c:axId val="5769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96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11430</xdr:rowOff>
    </xdr:from>
    <xdr:to>
      <xdr:col>7</xdr:col>
      <xdr:colOff>632460</xdr:colOff>
      <xdr:row>25</xdr:row>
      <xdr:rowOff>11430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5F6A77C8-C9A6-4879-9995-B4F3FD1E7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10</xdr:row>
      <xdr:rowOff>3810</xdr:rowOff>
    </xdr:from>
    <xdr:to>
      <xdr:col>16</xdr:col>
      <xdr:colOff>320040</xdr:colOff>
      <xdr:row>25</xdr:row>
      <xdr:rowOff>3810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DC2B4B3-FF69-4B2F-AC3E-A1A8DA60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37</xdr:row>
      <xdr:rowOff>11430</xdr:rowOff>
    </xdr:from>
    <xdr:to>
      <xdr:col>7</xdr:col>
      <xdr:colOff>617220</xdr:colOff>
      <xdr:row>52</xdr:row>
      <xdr:rowOff>11430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4C706A8-9255-49B8-9805-F52F986BE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37</xdr:row>
      <xdr:rowOff>3810</xdr:rowOff>
    </xdr:from>
    <xdr:to>
      <xdr:col>16</xdr:col>
      <xdr:colOff>327660</xdr:colOff>
      <xdr:row>52</xdr:row>
      <xdr:rowOff>3810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50F34788-E35D-425B-85CC-008F8AC6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</xdr:colOff>
      <xdr:row>65</xdr:row>
      <xdr:rowOff>26670</xdr:rowOff>
    </xdr:from>
    <xdr:to>
      <xdr:col>7</xdr:col>
      <xdr:colOff>632460</xdr:colOff>
      <xdr:row>80</xdr:row>
      <xdr:rowOff>26670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FBB2D414-B40C-406B-A04D-E2B2184E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64</xdr:row>
      <xdr:rowOff>179070</xdr:rowOff>
    </xdr:from>
    <xdr:to>
      <xdr:col>16</xdr:col>
      <xdr:colOff>312420</xdr:colOff>
      <xdr:row>79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FA8265F8-EF2F-4995-B7B7-D1658CD3C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0B8E-DD53-4F3C-92CF-8D7434E6553B}">
  <dimension ref="B2:N64"/>
  <sheetViews>
    <sheetView tabSelected="1" zoomScaleNormal="100" workbookViewId="0">
      <selection activeCell="J5" sqref="J5"/>
    </sheetView>
  </sheetViews>
  <sheetFormatPr defaultRowHeight="14.4" x14ac:dyDescent="0.3"/>
  <cols>
    <col min="3" max="3" width="11" bestFit="1" customWidth="1"/>
    <col min="4" max="6" width="9.44140625" bestFit="1" customWidth="1"/>
    <col min="7" max="8" width="9.5546875" bestFit="1" customWidth="1"/>
    <col min="9" max="9" width="9.44140625" bestFit="1" customWidth="1"/>
  </cols>
  <sheetData>
    <row r="2" spans="2:10" x14ac:dyDescent="0.3">
      <c r="B2" t="s">
        <v>0</v>
      </c>
    </row>
    <row r="3" spans="2:10" ht="18" x14ac:dyDescent="0.35">
      <c r="B3" s="2" t="s">
        <v>1</v>
      </c>
    </row>
    <row r="5" spans="2:10" x14ac:dyDescent="0.3">
      <c r="B5" t="s">
        <v>2</v>
      </c>
      <c r="D5">
        <v>1</v>
      </c>
      <c r="E5">
        <v>100</v>
      </c>
      <c r="F5">
        <v>200</v>
      </c>
      <c r="G5">
        <v>400</v>
      </c>
      <c r="H5">
        <v>800</v>
      </c>
      <c r="I5">
        <v>1000</v>
      </c>
      <c r="J5" s="6"/>
    </row>
    <row r="6" spans="2:10" x14ac:dyDescent="0.3">
      <c r="C6" t="s">
        <v>3</v>
      </c>
      <c r="D6" s="4">
        <v>0.14335000000000001</v>
      </c>
      <c r="E6" s="4">
        <v>0.1477</v>
      </c>
      <c r="F6" s="4">
        <v>0.13800000000000001</v>
      </c>
      <c r="G6" s="4">
        <v>0.15755</v>
      </c>
      <c r="H6" s="4">
        <v>0.16755</v>
      </c>
      <c r="I6" s="4">
        <v>0.1847</v>
      </c>
    </row>
    <row r="8" spans="2:10" x14ac:dyDescent="0.3">
      <c r="B8" t="s">
        <v>2</v>
      </c>
      <c r="D8">
        <v>1000</v>
      </c>
      <c r="E8">
        <v>2000</v>
      </c>
      <c r="F8">
        <v>4000</v>
      </c>
      <c r="G8">
        <v>16000</v>
      </c>
      <c r="H8">
        <v>32000</v>
      </c>
    </row>
    <row r="9" spans="2:10" x14ac:dyDescent="0.3">
      <c r="C9" t="s">
        <v>4</v>
      </c>
      <c r="D9" s="5">
        <v>43573.36</v>
      </c>
      <c r="E9" s="5">
        <v>53253.7</v>
      </c>
      <c r="F9" s="5">
        <v>43034.78</v>
      </c>
      <c r="G9" s="5">
        <v>20009.38</v>
      </c>
      <c r="H9" s="5">
        <v>10287.620000000001</v>
      </c>
    </row>
    <row r="29" spans="2:9" x14ac:dyDescent="0.3">
      <c r="B29" t="s">
        <v>0</v>
      </c>
      <c r="D29" s="1"/>
      <c r="E29" s="1"/>
      <c r="F29" s="1"/>
    </row>
    <row r="30" spans="2:9" ht="18" x14ac:dyDescent="0.35">
      <c r="B30" s="2" t="s">
        <v>5</v>
      </c>
    </row>
    <row r="32" spans="2:9" x14ac:dyDescent="0.3">
      <c r="B32" t="s">
        <v>2</v>
      </c>
      <c r="D32">
        <v>1</v>
      </c>
      <c r="E32">
        <v>100</v>
      </c>
      <c r="F32">
        <v>200</v>
      </c>
      <c r="G32">
        <v>400</v>
      </c>
      <c r="H32">
        <v>800</v>
      </c>
      <c r="I32">
        <v>1000</v>
      </c>
    </row>
    <row r="33" spans="2:14" x14ac:dyDescent="0.3">
      <c r="C33" t="s">
        <v>3</v>
      </c>
      <c r="D33" s="3">
        <v>2.4232999999999998</v>
      </c>
      <c r="E33" s="3">
        <v>2.3567999999999998</v>
      </c>
      <c r="F33" s="3">
        <v>2.5455999999999999</v>
      </c>
      <c r="G33" s="3">
        <v>2.5044499999999998</v>
      </c>
      <c r="H33" s="3">
        <v>2.5983000000000001</v>
      </c>
      <c r="I33" s="3">
        <v>2.6839499999999998</v>
      </c>
    </row>
    <row r="34" spans="2:14" x14ac:dyDescent="0.3">
      <c r="K34" s="1"/>
      <c r="M34" s="1"/>
    </row>
    <row r="35" spans="2:14" x14ac:dyDescent="0.3">
      <c r="B35" t="s">
        <v>2</v>
      </c>
      <c r="D35">
        <v>1000</v>
      </c>
      <c r="E35">
        <v>2000</v>
      </c>
      <c r="F35">
        <v>4000</v>
      </c>
      <c r="G35">
        <v>16000</v>
      </c>
      <c r="H35">
        <v>32000</v>
      </c>
    </row>
    <row r="36" spans="2:14" x14ac:dyDescent="0.3">
      <c r="C36" t="s">
        <v>4</v>
      </c>
      <c r="D36" s="5">
        <v>2998.57</v>
      </c>
      <c r="E36" s="5">
        <v>6561.59</v>
      </c>
      <c r="F36" s="5">
        <v>8516.7199999999993</v>
      </c>
      <c r="G36" s="5">
        <v>21219.68</v>
      </c>
      <c r="H36" s="5">
        <v>13114.36</v>
      </c>
    </row>
    <row r="43" spans="2:14" x14ac:dyDescent="0.3">
      <c r="J43" s="1"/>
      <c r="K43" s="1"/>
      <c r="L43" s="1"/>
      <c r="M43" s="1"/>
      <c r="N43" s="1"/>
    </row>
    <row r="47" spans="2:14" x14ac:dyDescent="0.3">
      <c r="D47" s="1"/>
      <c r="E47" s="1"/>
      <c r="F47" s="1"/>
    </row>
    <row r="57" spans="2:9" x14ac:dyDescent="0.3">
      <c r="B57" t="s">
        <v>0</v>
      </c>
    </row>
    <row r="58" spans="2:9" ht="18" x14ac:dyDescent="0.35">
      <c r="B58" s="2" t="s">
        <v>6</v>
      </c>
    </row>
    <row r="60" spans="2:9" x14ac:dyDescent="0.3">
      <c r="B60" t="s">
        <v>2</v>
      </c>
      <c r="D60">
        <v>1</v>
      </c>
      <c r="E60">
        <v>100</v>
      </c>
      <c r="F60">
        <v>200</v>
      </c>
      <c r="G60">
        <v>400</v>
      </c>
      <c r="H60">
        <v>800</v>
      </c>
      <c r="I60">
        <v>1000</v>
      </c>
    </row>
    <row r="61" spans="2:9" x14ac:dyDescent="0.3">
      <c r="C61" t="s">
        <v>3</v>
      </c>
      <c r="D61" s="3">
        <v>4.3661500000000002</v>
      </c>
      <c r="E61" s="3">
        <v>4.516</v>
      </c>
      <c r="F61" s="3">
        <v>4.5738000000000003</v>
      </c>
      <c r="G61" s="3">
        <v>4.5644999999999998</v>
      </c>
      <c r="H61" s="3">
        <v>4.86355</v>
      </c>
      <c r="I61" s="3">
        <v>4.8300999999999998</v>
      </c>
    </row>
    <row r="63" spans="2:9" x14ac:dyDescent="0.3">
      <c r="B63" t="s">
        <v>2</v>
      </c>
      <c r="D63">
        <v>1000</v>
      </c>
      <c r="E63">
        <v>2000</v>
      </c>
      <c r="F63">
        <v>4000</v>
      </c>
      <c r="G63">
        <v>16000</v>
      </c>
      <c r="H63">
        <v>32000</v>
      </c>
    </row>
    <row r="64" spans="2:9" x14ac:dyDescent="0.3">
      <c r="C64" t="s">
        <v>4</v>
      </c>
      <c r="D64" s="5">
        <v>1666.22</v>
      </c>
      <c r="E64" s="5">
        <v>3111.86</v>
      </c>
      <c r="F64" s="5">
        <v>3824.34</v>
      </c>
      <c r="G64" s="5">
        <v>11479.49</v>
      </c>
      <c r="H64" s="5">
        <v>14199.92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2019-11-05T08:30:52Z</dcterms:created>
  <dcterms:modified xsi:type="dcterms:W3CDTF">2019-11-05T09:23:38Z</dcterms:modified>
</cp:coreProperties>
</file>