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gnment-di-reti\Assignment 3\"/>
    </mc:Choice>
  </mc:AlternateContent>
  <xr:revisionPtr revIDLastSave="0" documentId="13_ncr:1_{C45849F6-7086-4588-9297-8F4FD5473C89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Foglio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<sst xmlns="http://schemas.openxmlformats.org/spreadsheetml/2006/main" count="24" uniqueCount="8">
  <si>
    <t>--------------------</t>
  </si>
  <si>
    <t>SERVER_DELAY 0 ms</t>
  </si>
  <si>
    <t>PAYLOAD</t>
  </si>
  <si>
    <t>RTT</t>
  </si>
  <si>
    <t>THPUT</t>
  </si>
  <si>
    <t>SERVER_DELAY 10 ms</t>
  </si>
  <si>
    <t>SERVER_DELAY 50 ms</t>
  </si>
  <si>
    <t>SERVER_DELAY 500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</si>
</sst>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00000"/>
  </numFmts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Foglio1!$B$5:$G$5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Foglio1!$B$6:$G$6</c:f>
              <c:numCache>
                <c:formatCode>0.000000</c:formatCode>
                <c:ptCount val="6"/>
                <c:pt idx="0">
                  <c:v>9.1450000000000004E-2</c:v>
                </c:pt>
                <c:pt idx="1">
                  <c:v>0.10589999999999999</c:v>
                </c:pt>
                <c:pt idx="2">
                  <c:v>0.10865</c:v>
                </c:pt>
                <c:pt idx="3">
                  <c:v>0.11475</c:v>
                </c:pt>
                <c:pt idx="4">
                  <c:v>0.11534999999999999</c:v>
                </c:pt>
                <c:pt idx="5">
                  <c:v>0.11650000000000001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B-4704-B197-BC35C0FC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37739"/>
        <c:axId val="25664481"/>
      </c:lineChart>
      <c:catAx>
        <c:axId val="4637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5664481"/>
        <c:crosses val="autoZero"/>
        <c:auto val="1"/>
        <c:lblAlgn val="ctr"/>
        <c:lblOffset val="100"/>
        <c:noMultiLvlLbl val="1"/>
      </c:catAx>
      <c:valAx>
        <c:axId val="25664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6377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Foglio1!$A$27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Foglio1!$B$26:$F$26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Foglio1!$B$27:$F$27</c:f>
              <c:numCache>
                <c:formatCode>0.000</c:formatCode>
                <c:ptCount val="5"/>
                <c:pt idx="0">
                  <c:v>66567.41</c:v>
                </c:pt>
                <c:pt idx="1">
                  <c:v>88394.381999999998</c:v>
                </c:pt>
                <c:pt idx="2">
                  <c:v>127427.43700000001</c:v>
                </c:pt>
                <c:pt idx="3">
                  <c:v>454635.21799999999</c:v>
                </c:pt>
                <c:pt idx="4">
                  <c:v>843234.06200000003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7-4ED0-BFBC-2E0244A6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088497"/>
        <c:axId val="21801519"/>
      </c:lineChart>
      <c:catAx>
        <c:axId val="80884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1801519"/>
        <c:crosses val="autoZero"/>
        <c:auto val="1"/>
        <c:lblAlgn val="ctr"/>
        <c:lblOffset val="100"/>
        <c:noMultiLvlLbl val="1"/>
      </c:catAx>
      <c:valAx>
        <c:axId val="21801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(Kilobits per 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0884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Foglio1!$A$106:$A$106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Foglio1!$B$105:$G$105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Foglio1!$B$106:$G$106</c:f>
              <c:numCache>
                <c:formatCode>#,##0.000000</c:formatCode>
                <c:ptCount val="6"/>
                <c:pt idx="0">
                  <c:v>50.664248999999998</c:v>
                </c:pt>
                <c:pt idx="1">
                  <c:v>50.703400000000002</c:v>
                </c:pt>
                <c:pt idx="2">
                  <c:v>50.738700000000001</c:v>
                </c:pt>
                <c:pt idx="3">
                  <c:v>50.790799999999997</c:v>
                </c:pt>
                <c:pt idx="4">
                  <c:v>50.8581</c:v>
                </c:pt>
                <c:pt idx="5">
                  <c:v>50.9161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D-4B7B-B13F-B7D2B09F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2479867"/>
        <c:axId val="48399875"/>
      </c:lineChart>
      <c:catAx>
        <c:axId val="82479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8399875"/>
        <c:crosses val="autoZero"/>
        <c:auto val="1"/>
        <c:lblAlgn val="ctr"/>
        <c:lblOffset val="100"/>
        <c:noMultiLvlLbl val="1"/>
      </c:catAx>
      <c:valAx>
        <c:axId val="48399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24798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Foglio1!$A$126:$A$126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Foglio1!$B$125:$F$125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Foglio1!$B$126:$F$126</c:f>
              <c:numCache>
                <c:formatCode>0.000</c:formatCode>
                <c:ptCount val="5"/>
                <c:pt idx="0">
                  <c:v>157.97999999999999</c:v>
                </c:pt>
                <c:pt idx="1">
                  <c:v>312.82580000000002</c:v>
                </c:pt>
                <c:pt idx="2">
                  <c:v>620.9144</c:v>
                </c:pt>
                <c:pt idx="3">
                  <c:v>2525.5877999999998</c:v>
                </c:pt>
                <c:pt idx="4">
                  <c:v>5056.8639999999996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874-BE60-8FAD4238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018265"/>
        <c:axId val="58554299"/>
      </c:lineChart>
      <c:catAx>
        <c:axId val="730182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8554299"/>
        <c:crosses val="autoZero"/>
        <c:auto val="1"/>
        <c:lblAlgn val="ctr"/>
        <c:lblOffset val="100"/>
        <c:noMultiLvlLbl val="1"/>
      </c:catAx>
      <c:valAx>
        <c:axId val="585542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(Kilobits  per 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30182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Foglio1!$A$158:$A$158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Foglio1!$B$157:$G$157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Foglio1!$B$158:$G$158</c:f>
              <c:numCache>
                <c:formatCode>#,##0.000000</c:formatCode>
                <c:ptCount val="6"/>
                <c:pt idx="0">
                  <c:v>500.71741900000001</c:v>
                </c:pt>
                <c:pt idx="1">
                  <c:v>500.73169200000001</c:v>
                </c:pt>
                <c:pt idx="2">
                  <c:v>500.76990000000001</c:v>
                </c:pt>
                <c:pt idx="3">
                  <c:v>500.8039</c:v>
                </c:pt>
                <c:pt idx="4">
                  <c:v>500.8528</c:v>
                </c:pt>
                <c:pt idx="5">
                  <c:v>500.87580000000003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0-4A1D-8829-EB07FC55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209350"/>
        <c:axId val="63540793"/>
      </c:lineChart>
      <c:catAx>
        <c:axId val="112093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3540793"/>
        <c:crosses val="autoZero"/>
        <c:auto val="1"/>
        <c:lblAlgn val="ctr"/>
        <c:lblOffset val="100"/>
        <c:noMultiLvlLbl val="1"/>
      </c:catAx>
      <c:valAx>
        <c:axId val="63540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093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Foglio1!$A$180:$A$180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Foglio1!$B$179:$F$179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Foglio1!$B$180:$F$180</c:f>
              <c:numCache>
                <c:formatCode>0.000</c:formatCode>
                <c:ptCount val="5"/>
                <c:pt idx="0">
                  <c:v>16.0732</c:v>
                </c:pt>
                <c:pt idx="1">
                  <c:v>32.031199999999998</c:v>
                </c:pt>
                <c:pt idx="2">
                  <c:v>64.948999999999998</c:v>
                </c:pt>
                <c:pt idx="3">
                  <c:v>255.43940000000001</c:v>
                </c:pt>
                <c:pt idx="4">
                  <c:v>510.99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B-44DC-A76F-A35522A7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098938"/>
        <c:axId val="86229777"/>
      </c:lineChart>
      <c:catAx>
        <c:axId val="610989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6229777"/>
        <c:crosses val="autoZero"/>
        <c:auto val="1"/>
        <c:lblAlgn val="ctr"/>
        <c:lblOffset val="100"/>
        <c:noMultiLvlLbl val="1"/>
      </c:catAx>
      <c:valAx>
        <c:axId val="86229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(Kilobits  per 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10989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10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Foglio1!$C$57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Foglio1!$D$56:$I$56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Foglio1!$D$57:$I$57</c:f>
              <c:numCache>
                <c:formatCode>#,##0.000000</c:formatCode>
                <c:ptCount val="6"/>
                <c:pt idx="0">
                  <c:v>10.567</c:v>
                </c:pt>
                <c:pt idx="1">
                  <c:v>10.614000000000001</c:v>
                </c:pt>
                <c:pt idx="2">
                  <c:v>10.634499999999999</c:v>
                </c:pt>
                <c:pt idx="3">
                  <c:v>10.7027</c:v>
                </c:pt>
                <c:pt idx="4">
                  <c:v>10.7837</c:v>
                </c:pt>
                <c:pt idx="5">
                  <c:v>10.823399999999999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F-48CC-8FA2-4D206814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481814"/>
        <c:axId val="75454188"/>
      </c:lineChart>
      <c:catAx>
        <c:axId val="234818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5454188"/>
        <c:crosses val="autoZero"/>
        <c:auto val="1"/>
        <c:lblAlgn val="ctr"/>
        <c:lblOffset val="100"/>
        <c:noMultiLvlLbl val="1"/>
      </c:catAx>
      <c:valAx>
        <c:axId val="754541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34818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10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Foglio1!$C$60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Foglio1!$D$59:$H$59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Foglio1!$D$60:$H$60</c:f>
              <c:numCache>
                <c:formatCode>0.000</c:formatCode>
                <c:ptCount val="5"/>
                <c:pt idx="0">
                  <c:v>737.39</c:v>
                </c:pt>
                <c:pt idx="1">
                  <c:v>1504.58</c:v>
                </c:pt>
                <c:pt idx="2">
                  <c:v>2999.09</c:v>
                </c:pt>
                <c:pt idx="3">
                  <c:v>11512.933000000001</c:v>
                </c:pt>
                <c:pt idx="4">
                  <c:v>23858.7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D-4043-AA70-D179FF74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8204085"/>
        <c:axId val="80280056"/>
      </c:lineChart>
      <c:catAx>
        <c:axId val="48204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0280056"/>
        <c:crosses val="autoZero"/>
        <c:auto val="1"/>
        <c:lblAlgn val="ctr"/>
        <c:lblOffset val="100"/>
        <c:noMultiLvlLbl val="1"/>
      </c:catAx>
      <c:valAx>
        <c:axId val="80280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(Kilobits per secondo)</a:t>
                </a:r>
              </a:p>
            </c:rich>
          </c:tx>
          <c:layout>
            <c:manualLayout>
              <c:xMode val="edge"/>
              <c:yMode val="edge"/>
              <c:x val="2.7916697768157001E-2"/>
              <c:y val="0.166621029572837"/>
            </c:manualLayout>
          </c:layout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82040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186120</xdr:colOff>
      <xdr:row>7</xdr:row>
      <xdr:rowOff>50040</xdr:rowOff>
    </xdr:from>
    <xdr:to>
      <xdr:col>6</xdr:col>
      <xdr:colOff>170280</xdr:colOff>
      <xdr:row>22</xdr:row>
      <xdr:rowOff>48600</xdr:rowOff>
    </xdr:to>
    <xdr:graphicFrame macro="">
      <xdr:nvGraphicFramePr>
        <xdr:cNvPr id="2" name="Grafico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198000</xdr:colOff>
      <xdr:row>28</xdr:row>
      <xdr:rowOff>75600</xdr:rowOff>
    </xdr:from>
    <xdr:to>
      <xdr:col>6</xdr:col>
      <xdr:colOff>116280</xdr:colOff>
      <xdr:row>43</xdr:row>
      <xdr:rowOff>65160</xdr:rowOff>
    </xdr:to>
    <xdr:graphicFrame macro="">
      <xdr:nvGraphicFramePr>
        <xdr:cNvPr id="3" name="Grafico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354600</xdr:colOff>
      <xdr:row>107</xdr:row>
      <xdr:rowOff>127440</xdr:rowOff>
    </xdr:from>
    <xdr:to>
      <xdr:col>6</xdr:col>
      <xdr:colOff>218520</xdr:colOff>
      <xdr:row>123</xdr:row>
      <xdr:rowOff>64800</xdr:rowOff>
    </xdr:to>
    <xdr:graphicFrame macro="">
      <xdr:nvGraphicFramePr>
        <xdr:cNvPr id="4" name="Grafico 1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423360</xdr:colOff>
      <xdr:row>127</xdr:row>
      <xdr:rowOff>110160</xdr:rowOff>
    </xdr:from>
    <xdr:to>
      <xdr:col>6</xdr:col>
      <xdr:colOff>142200</xdr:colOff>
      <xdr:row>143</xdr:row>
      <xdr:rowOff>47880</xdr:rowOff>
    </xdr:to>
    <xdr:graphicFrame macro="">
      <xdr:nvGraphicFramePr>
        <xdr:cNvPr id="5" name="Grafico 2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531720</xdr:colOff>
      <xdr:row>159</xdr:row>
      <xdr:rowOff>51840</xdr:rowOff>
    </xdr:from>
    <xdr:to>
      <xdr:col>6</xdr:col>
      <xdr:colOff>262080</xdr:colOff>
      <xdr:row>174</xdr:row>
      <xdr:rowOff>154800</xdr:rowOff>
    </xdr:to>
    <xdr:graphicFrame macro="">
      <xdr:nvGraphicFramePr>
        <xdr:cNvPr id="6" name="Grafic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469440</xdr:colOff>
      <xdr:row>181</xdr:row>
      <xdr:rowOff>141480</xdr:rowOff>
    </xdr:from>
    <xdr:to>
      <xdr:col>6</xdr:col>
      <xdr:colOff>77400</xdr:colOff>
      <xdr:row>197</xdr:row>
      <xdr:rowOff>69120</xdr:rowOff>
    </xdr:to>
    <xdr:graphicFrame macro="">
      <xdr:nvGraphicFramePr>
        <xdr:cNvPr id="7" name="Grafico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8640</xdr:colOff>
      <xdr:row>61</xdr:row>
      <xdr:rowOff>9720</xdr:rowOff>
    </xdr:from>
    <xdr:to>
      <xdr:col>6</xdr:col>
      <xdr:colOff>788040</xdr:colOff>
      <xdr:row>76</xdr:row>
      <xdr:rowOff>9720</xdr:rowOff>
    </xdr:to>
    <xdr:graphicFrame macro="">
      <xdr:nvGraphicFramePr>
        <xdr:cNvPr id="8" name="Grafico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204840</xdr:colOff>
      <xdr:row>61</xdr:row>
      <xdr:rowOff>2880</xdr:rowOff>
    </xdr:from>
    <xdr:to>
      <xdr:col>16</xdr:col>
      <xdr:colOff>655920</xdr:colOff>
      <xdr:row>76</xdr:row>
      <xdr:rowOff>2880</xdr:rowOff>
    </xdr:to>
    <xdr:graphicFrame macro="">
      <xdr:nvGraphicFramePr>
        <xdr:cNvPr id="9" name="Grafico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0"/>
  <sheetViews>
    <sheetView tabSelected="1" topLeftCell="A14" zoomScale="82" zoomScaleNormal="85" workbookViewId="0">
      <selection activeCell="J30" sqref="J30"/>
    </sheetView>
  </sheetViews>
  <sheetFormatPr defaultColWidth="8.5546875" defaultRowHeight="14.4" x14ac:dyDescent="0.3"/>
  <cols>
    <col min="1" max="1" width="9.109375" customWidth="1"/>
    <col min="2" max="2" width="11.6640625" customWidth="1"/>
    <col min="3" max="3" width="11" customWidth="1"/>
    <col min="4" max="4" width="12.44140625" customWidth="1"/>
    <col min="5" max="5" width="12.33203125" customWidth="1"/>
    <col min="6" max="6" width="11.6640625" customWidth="1"/>
    <col min="7" max="7" width="11.5546875" customWidth="1"/>
    <col min="8" max="8" width="13.33203125" customWidth="1"/>
    <col min="9" max="9" width="9.77734375" bestFit="1" customWidth="1"/>
    <col min="15" max="16" width="9.5546875" customWidth="1"/>
    <col min="17" max="19" width="10.5546875" customWidth="1"/>
  </cols>
  <sheetData>
    <row r="2" spans="1:10" x14ac:dyDescent="0.3">
      <c r="B2" t="s">
        <v>0</v>
      </c>
    </row>
    <row r="3" spans="1:10" ht="18" x14ac:dyDescent="0.35">
      <c r="B3" s="1" t="s">
        <v>1</v>
      </c>
    </row>
    <row r="5" spans="1:10" x14ac:dyDescent="0.3">
      <c r="A5" s="2" t="s">
        <v>2</v>
      </c>
      <c r="B5" s="2">
        <v>1</v>
      </c>
      <c r="C5" s="2">
        <v>100</v>
      </c>
      <c r="D5" s="2">
        <v>200</v>
      </c>
      <c r="E5" s="2">
        <v>400</v>
      </c>
      <c r="F5" s="2">
        <v>800</v>
      </c>
      <c r="G5" s="2">
        <v>1000</v>
      </c>
      <c r="J5" s="3"/>
    </row>
    <row r="6" spans="1:10" x14ac:dyDescent="0.3">
      <c r="A6" s="2" t="s">
        <v>3</v>
      </c>
      <c r="B6" s="4">
        <v>9.1450000000000004E-2</v>
      </c>
      <c r="C6" s="4">
        <v>0.10589999999999999</v>
      </c>
      <c r="D6" s="4">
        <v>0.10865</v>
      </c>
      <c r="E6" s="4">
        <v>0.11475</v>
      </c>
      <c r="F6" s="4">
        <v>0.11534999999999999</v>
      </c>
      <c r="G6" s="4">
        <v>0.11650000000000001</v>
      </c>
    </row>
    <row r="26" spans="1:6" x14ac:dyDescent="0.3">
      <c r="A26" s="2" t="s">
        <v>2</v>
      </c>
      <c r="B26" s="2">
        <v>1000</v>
      </c>
      <c r="C26" s="2">
        <v>2000</v>
      </c>
      <c r="D26" s="2">
        <v>4000</v>
      </c>
      <c r="E26" s="2">
        <v>16000</v>
      </c>
      <c r="F26" s="2">
        <v>32000</v>
      </c>
    </row>
    <row r="27" spans="1:6" x14ac:dyDescent="0.3">
      <c r="A27" s="2" t="s">
        <v>4</v>
      </c>
      <c r="B27" s="5">
        <v>66567.41</v>
      </c>
      <c r="C27" s="5">
        <v>88394.381999999998</v>
      </c>
      <c r="D27" s="5">
        <v>127427.43700000001</v>
      </c>
      <c r="E27" s="5">
        <v>454635.21799999999</v>
      </c>
      <c r="F27" s="5">
        <v>843234.06200000003</v>
      </c>
    </row>
    <row r="51" spans="2:13" x14ac:dyDescent="0.3">
      <c r="K51" s="6"/>
      <c r="M51" s="6"/>
    </row>
    <row r="53" spans="2:13" x14ac:dyDescent="0.3">
      <c r="B53" t="s">
        <v>0</v>
      </c>
      <c r="D53" s="6"/>
      <c r="E53" s="6"/>
      <c r="F53" s="6"/>
    </row>
    <row r="54" spans="2:13" ht="18" x14ac:dyDescent="0.35">
      <c r="B54" s="1" t="s">
        <v>5</v>
      </c>
    </row>
    <row r="56" spans="2:13" x14ac:dyDescent="0.3">
      <c r="B56" t="s">
        <v>2</v>
      </c>
      <c r="D56">
        <v>1</v>
      </c>
      <c r="E56">
        <v>100</v>
      </c>
      <c r="F56">
        <v>200</v>
      </c>
      <c r="G56">
        <v>400</v>
      </c>
      <c r="H56">
        <v>800</v>
      </c>
      <c r="I56">
        <v>1000</v>
      </c>
    </row>
    <row r="57" spans="2:13" x14ac:dyDescent="0.3">
      <c r="C57" t="s">
        <v>3</v>
      </c>
      <c r="D57" s="7">
        <v>10.567</v>
      </c>
      <c r="E57" s="7">
        <v>10.614000000000001</v>
      </c>
      <c r="F57" s="7">
        <v>10.634499999999999</v>
      </c>
      <c r="G57" s="7">
        <v>10.7027</v>
      </c>
      <c r="H57" s="7">
        <v>10.7837</v>
      </c>
      <c r="I57" s="7">
        <v>10.823399999999999</v>
      </c>
    </row>
    <row r="58" spans="2:13" x14ac:dyDescent="0.3">
      <c r="K58" s="6"/>
      <c r="M58" s="6"/>
    </row>
    <row r="59" spans="2:13" x14ac:dyDescent="0.3">
      <c r="B59" t="s">
        <v>2</v>
      </c>
      <c r="D59">
        <v>1000</v>
      </c>
      <c r="E59">
        <v>2000</v>
      </c>
      <c r="F59">
        <v>4000</v>
      </c>
      <c r="G59">
        <v>16000</v>
      </c>
      <c r="H59">
        <v>32000</v>
      </c>
    </row>
    <row r="60" spans="2:13" x14ac:dyDescent="0.3">
      <c r="C60" t="s">
        <v>4</v>
      </c>
      <c r="D60" s="5">
        <v>737.39</v>
      </c>
      <c r="E60" s="5">
        <v>1504.58</v>
      </c>
      <c r="F60" s="5">
        <v>2999.09</v>
      </c>
      <c r="G60" s="5">
        <v>11512.933000000001</v>
      </c>
      <c r="H60" s="5">
        <v>23858.7</v>
      </c>
    </row>
    <row r="67" spans="2:14" x14ac:dyDescent="0.3">
      <c r="J67" s="6"/>
      <c r="K67" s="6"/>
      <c r="L67" s="6"/>
      <c r="M67" s="6"/>
      <c r="N67" s="6"/>
    </row>
    <row r="71" spans="2:14" x14ac:dyDescent="0.3">
      <c r="D71" s="6"/>
      <c r="E71" s="6"/>
      <c r="F71" s="6"/>
    </row>
    <row r="78" spans="2:14" ht="18" x14ac:dyDescent="0.35">
      <c r="B78" s="1"/>
    </row>
    <row r="81" spans="4:13" x14ac:dyDescent="0.3">
      <c r="D81" s="7"/>
      <c r="E81" s="7"/>
      <c r="F81" s="7"/>
      <c r="G81" s="7"/>
      <c r="H81" s="7"/>
      <c r="I81" s="7"/>
    </row>
    <row r="82" spans="4:13" x14ac:dyDescent="0.3">
      <c r="K82" s="6"/>
      <c r="M82" s="6"/>
    </row>
    <row r="84" spans="4:13" x14ac:dyDescent="0.3">
      <c r="D84" s="5"/>
      <c r="E84" s="5"/>
      <c r="F84" s="5"/>
      <c r="G84" s="5"/>
      <c r="H84" s="5"/>
    </row>
    <row r="102" spans="1:7" x14ac:dyDescent="0.3">
      <c r="B102" t="s">
        <v>0</v>
      </c>
    </row>
    <row r="103" spans="1:7" ht="18" x14ac:dyDescent="0.35">
      <c r="B103" s="1" t="s">
        <v>6</v>
      </c>
    </row>
    <row r="105" spans="1:7" x14ac:dyDescent="0.3">
      <c r="A105" s="2" t="s">
        <v>2</v>
      </c>
      <c r="B105" s="2">
        <v>1</v>
      </c>
      <c r="C105" s="2">
        <v>100</v>
      </c>
      <c r="D105" s="2">
        <v>200</v>
      </c>
      <c r="E105" s="2">
        <v>400</v>
      </c>
      <c r="F105" s="2">
        <v>800</v>
      </c>
      <c r="G105" s="2">
        <v>1000</v>
      </c>
    </row>
    <row r="106" spans="1:7" x14ac:dyDescent="0.3">
      <c r="A106" s="2" t="s">
        <v>3</v>
      </c>
      <c r="B106" s="7">
        <v>50.664248999999998</v>
      </c>
      <c r="C106" s="7">
        <v>50.703400000000002</v>
      </c>
      <c r="D106" s="7">
        <v>50.738700000000001</v>
      </c>
      <c r="E106" s="7">
        <v>50.790799999999997</v>
      </c>
      <c r="F106" s="7">
        <v>50.8581</v>
      </c>
      <c r="G106" s="7">
        <v>50.9161</v>
      </c>
    </row>
    <row r="125" spans="1:6" x14ac:dyDescent="0.3">
      <c r="A125" s="2" t="s">
        <v>2</v>
      </c>
      <c r="B125" s="2">
        <v>1000</v>
      </c>
      <c r="C125" s="2">
        <v>2000</v>
      </c>
      <c r="D125" s="2">
        <v>4000</v>
      </c>
      <c r="E125" s="2">
        <v>16000</v>
      </c>
      <c r="F125" s="2">
        <v>32000</v>
      </c>
    </row>
    <row r="126" spans="1:6" x14ac:dyDescent="0.3">
      <c r="A126" s="2" t="s">
        <v>4</v>
      </c>
      <c r="B126" s="5">
        <v>157.97999999999999</v>
      </c>
      <c r="C126" s="5">
        <v>312.82580000000002</v>
      </c>
      <c r="D126" s="5">
        <v>620.9144</v>
      </c>
      <c r="E126" s="5">
        <v>2525.5877999999998</v>
      </c>
      <c r="F126" s="5">
        <v>5056.8639999999996</v>
      </c>
    </row>
    <row r="154" spans="1:7" x14ac:dyDescent="0.3">
      <c r="A154" t="s">
        <v>0</v>
      </c>
    </row>
    <row r="155" spans="1:7" ht="18" x14ac:dyDescent="0.35">
      <c r="A155" s="1" t="s">
        <v>7</v>
      </c>
    </row>
    <row r="157" spans="1:7" x14ac:dyDescent="0.3">
      <c r="A157" s="2" t="s">
        <v>2</v>
      </c>
      <c r="B157">
        <v>1</v>
      </c>
      <c r="C157">
        <v>100</v>
      </c>
      <c r="D157">
        <v>200</v>
      </c>
      <c r="E157">
        <v>400</v>
      </c>
      <c r="F157">
        <v>800</v>
      </c>
      <c r="G157">
        <v>1000</v>
      </c>
    </row>
    <row r="158" spans="1:7" x14ac:dyDescent="0.3">
      <c r="A158" s="2" t="s">
        <v>3</v>
      </c>
      <c r="B158" s="7">
        <v>500.71741900000001</v>
      </c>
      <c r="C158" s="7">
        <v>500.73169200000001</v>
      </c>
      <c r="D158" s="7">
        <v>500.76990000000001</v>
      </c>
      <c r="E158" s="7">
        <v>500.8039</v>
      </c>
      <c r="F158" s="7">
        <v>500.8528</v>
      </c>
      <c r="G158" s="7">
        <v>500.87580000000003</v>
      </c>
    </row>
    <row r="179" spans="1:6" x14ac:dyDescent="0.3">
      <c r="A179" s="2" t="s">
        <v>2</v>
      </c>
      <c r="B179" s="2">
        <v>1000</v>
      </c>
      <c r="C179" s="2">
        <v>2000</v>
      </c>
      <c r="D179" s="2">
        <v>4000</v>
      </c>
      <c r="E179" s="2">
        <v>16000</v>
      </c>
      <c r="F179" s="2">
        <v>32000</v>
      </c>
    </row>
    <row r="180" spans="1:6" x14ac:dyDescent="0.3">
      <c r="A180" s="2" t="s">
        <v>4</v>
      </c>
      <c r="B180" s="5">
        <v>16.0732</v>
      </c>
      <c r="C180" s="5">
        <v>32.031199999999998</v>
      </c>
      <c r="D180" s="5">
        <v>64.948999999999998</v>
      </c>
      <c r="E180" s="5">
        <v>255.43940000000001</v>
      </c>
      <c r="F180" s="5">
        <v>510.99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</dc:creator>
  <dc:description/>
  <cp:lastModifiedBy>User</cp:lastModifiedBy>
  <cp:revision>5</cp:revision>
  <cp:lastPrinted>2019-12-12T22:01:18Z</cp:lastPrinted>
  <dcterms:created xsi:type="dcterms:W3CDTF">2019-11-05T08:30:52Z</dcterms:created>
  <dcterms:modified xsi:type="dcterms:W3CDTF">2019-12-13T15:20:01Z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