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<sst xmlns="http://schemas.openxmlformats.org/spreadsheetml/2006/main" count="18" uniqueCount="7">
  <si>
    <t xml:space="preserve">--------------------</t>
  </si>
  <si>
    <t xml:space="preserve">SERVER_DELAY 0 ms</t>
  </si>
  <si>
    <t xml:space="preserve">PAYLOAD</t>
  </si>
  <si>
    <t xml:space="preserve">RTT</t>
  </si>
  <si>
    <t xml:space="preserve">THPUT</t>
  </si>
  <si>
    <t xml:space="preserve">SERVER_DELAY 10 ms</t>
  </si>
  <si>
    <t xml:space="preserve">SERVER_DELAY 50 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</si>
</sst>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00"/>
    <numFmt numFmtId="167" formatCode="#,##0"/>
    <numFmt numFmtId="168" formatCode="#,##0.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RTT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Foglio1!$C$6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Foglio1!$D$5:$I$5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strCache>
            </c:strRef>
          </c:cat>
          <c:val>
            <c:numRef>
              <c:f>Foglio1!$D$6:$I$6</c:f>
              <c:numCache>
                <c:formatCode>General</c:formatCode>
                <c:ptCount val="6"/>
                <c:pt idx="0">
                  <c:v>0.09145</c:v>
                </c:pt>
                <c:pt idx="1">
                  <c:v>0.1059</c:v>
                </c:pt>
                <c:pt idx="2">
                  <c:v>0.10865</c:v>
                </c:pt>
                <c:pt idx="3">
                  <c:v>0.11475</c:v>
                </c:pt>
                <c:pt idx="4">
                  <c:v>0.11535</c:v>
                </c:pt>
                <c:pt idx="5">
                  <c:v>0.1165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917352"/>
        <c:axId val="14506580"/>
      </c:lineChart>
      <c:catAx>
        <c:axId val="57917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06580"/>
        <c:crosses val="autoZero"/>
        <c:auto val="1"/>
        <c:lblAlgn val="ctr"/>
        <c:lblOffset val="100"/>
      </c:catAx>
      <c:valAx>
        <c:axId val="1450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173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THPUT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Foglio1!$D$8:$H$8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strCache>
            </c:strRef>
          </c:cat>
          <c:val>
            <c:numRef>
              <c:f>Foglio1!$D$9:$H$9</c:f>
              <c:numCache>
                <c:formatCode>General</c:formatCode>
                <c:ptCount val="5"/>
                <c:pt idx="0">
                  <c:v>66567.41</c:v>
                </c:pt>
                <c:pt idx="1">
                  <c:v>88394.382</c:v>
                </c:pt>
                <c:pt idx="2">
                  <c:v>127427.437</c:v>
                </c:pt>
                <c:pt idx="3">
                  <c:v>454635.218</c:v>
                </c:pt>
                <c:pt idx="4">
                  <c:v>843234.062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563300"/>
        <c:axId val="20377141"/>
      </c:lineChart>
      <c:catAx>
        <c:axId val="285633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77141"/>
        <c:crosses val="autoZero"/>
        <c:auto val="1"/>
        <c:lblAlgn val="ctr"/>
        <c:lblOffset val="100"/>
      </c:catAx>
      <c:valAx>
        <c:axId val="20377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633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RTT con delay di 10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Foglio1!$C$33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#,##0.00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Foglio1!$D$32:$I$32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strCache>
            </c:strRef>
          </c:cat>
          <c:val>
            <c:numRef>
              <c:f>Foglio1!$D$33:$I$33</c:f>
              <c:numCache>
                <c:formatCode>General</c:formatCode>
                <c:ptCount val="6"/>
                <c:pt idx="0">
                  <c:v>10.507</c:v>
                </c:pt>
                <c:pt idx="1">
                  <c:v>10.614</c:v>
                </c:pt>
                <c:pt idx="2">
                  <c:v>10.5945</c:v>
                </c:pt>
                <c:pt idx="3">
                  <c:v>10.7027</c:v>
                </c:pt>
                <c:pt idx="4">
                  <c:v>10.7037</c:v>
                </c:pt>
                <c:pt idx="5">
                  <c:v>10.8234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119462"/>
        <c:axId val="71557302"/>
      </c:lineChart>
      <c:catAx>
        <c:axId val="59119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57302"/>
        <c:crosses val="autoZero"/>
        <c:auto val="1"/>
        <c:lblAlgn val="ctr"/>
        <c:lblOffset val="100"/>
      </c:catAx>
      <c:valAx>
        <c:axId val="71557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19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con delay di 10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Foglio1!$C$36</c:f>
              <c:strCache>
                <c:ptCount val="1"/>
                <c:pt idx="0">
                  <c:v>THPUT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Foglio1!$D$35:$H$35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strCache>
            </c:strRef>
          </c:cat>
          <c:val>
            <c:numRef>
              <c:f>Foglio1!$D$36:$H$36</c:f>
              <c:numCache>
                <c:formatCode>General</c:formatCode>
                <c:ptCount val="5"/>
                <c:pt idx="0">
                  <c:v>737.39</c:v>
                </c:pt>
                <c:pt idx="1">
                  <c:v>1504.58</c:v>
                </c:pt>
                <c:pt idx="2">
                  <c:v>2999.09</c:v>
                </c:pt>
                <c:pt idx="3">
                  <c:v>11512.933</c:v>
                </c:pt>
                <c:pt idx="4">
                  <c:v>23858.7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02846"/>
        <c:axId val="51360146"/>
      </c:lineChart>
      <c:catAx>
        <c:axId val="22102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60146"/>
        <c:crosses val="autoZero"/>
        <c:auto val="1"/>
        <c:lblAlgn val="ctr"/>
        <c:lblOffset val="100"/>
      </c:catAx>
      <c:valAx>
        <c:axId val="51360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layout>
            <c:manualLayout>
              <c:xMode val="edge"/>
              <c:yMode val="edge"/>
              <c:x val="0.0279103053435115"/>
              <c:y val="0.809817561359758"/>
            </c:manualLayout>
          </c:layout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02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RTT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Foglio1!$C$61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#,##0.00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Foglio1!$D$60:$I$60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strCache>
            </c:strRef>
          </c:cat>
          <c:val>
            <c:numRef>
              <c:f>Foglio1!$D$61:$I$61</c:f>
              <c:numCache>
                <c:formatCode>General</c:formatCode>
                <c:ptCount val="6"/>
                <c:pt idx="0">
                  <c:v>50.664249</c:v>
                </c:pt>
                <c:pt idx="1">
                  <c:v>50.6443</c:v>
                </c:pt>
                <c:pt idx="2">
                  <c:v>50.7387</c:v>
                </c:pt>
                <c:pt idx="3">
                  <c:v>50.7908</c:v>
                </c:pt>
                <c:pt idx="4">
                  <c:v>50.7981</c:v>
                </c:pt>
                <c:pt idx="5">
                  <c:v>50.9861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087761"/>
        <c:axId val="57253416"/>
      </c:lineChart>
      <c:catAx>
        <c:axId val="31087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53416"/>
        <c:crosses val="autoZero"/>
        <c:auto val="1"/>
        <c:lblAlgn val="ctr"/>
        <c:lblOffset val="100"/>
      </c:catAx>
      <c:valAx>
        <c:axId val="57253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877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Foglio1!$C$64</c:f>
              <c:strCache>
                <c:ptCount val="1"/>
                <c:pt idx="0">
                  <c:v>THPUT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Foglio1!$D$63:$H$63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strCache>
            </c:strRef>
          </c:cat>
          <c:val>
            <c:numRef>
              <c:f>Foglio1!$D$64:$H$64</c:f>
              <c:numCache>
                <c:formatCode>General</c:formatCode>
                <c:ptCount val="5"/>
                <c:pt idx="0">
                  <c:v>157.98</c:v>
                </c:pt>
                <c:pt idx="1">
                  <c:v>312.8258</c:v>
                </c:pt>
                <c:pt idx="2">
                  <c:v>620.9144</c:v>
                </c:pt>
                <c:pt idx="3">
                  <c:v>2503.5878</c:v>
                </c:pt>
                <c:pt idx="4">
                  <c:v>5056.864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13162"/>
        <c:axId val="86428279"/>
      </c:lineChart>
      <c:catAx>
        <c:axId val="7713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28279"/>
        <c:crosses val="autoZero"/>
        <c:auto val="1"/>
        <c:lblAlgn val="ctr"/>
        <c:lblOffset val="100"/>
      </c:catAx>
      <c:valAx>
        <c:axId val="86428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3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178560</xdr:colOff>
      <xdr:row>10</xdr:row>
      <xdr:rowOff>142560</xdr:rowOff>
    </xdr:from>
    <xdr:to>
      <xdr:col>7</xdr:col>
      <xdr:colOff>608040</xdr:colOff>
      <xdr:row>25</xdr:row>
      <xdr:rowOff>141840</xdr:rowOff>
    </xdr:to>
    <xdr:graphicFrame>
      <xdr:nvGraphicFramePr>
        <xdr:cNvPr id="0" name="Grafico 15"/>
        <xdr:cNvGraphicFramePr/>
      </xdr:nvGraphicFramePr>
      <xdr:xfrm>
        <a:off x="781560" y="2017080"/>
        <a:ext cx="4778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482760</xdr:colOff>
      <xdr:row>10</xdr:row>
      <xdr:rowOff>137160</xdr:rowOff>
    </xdr:from>
    <xdr:to>
      <xdr:col>16</xdr:col>
      <xdr:colOff>340200</xdr:colOff>
      <xdr:row>25</xdr:row>
      <xdr:rowOff>127440</xdr:rowOff>
    </xdr:to>
    <xdr:graphicFrame>
      <xdr:nvGraphicFramePr>
        <xdr:cNvPr id="1" name="Grafico 16"/>
        <xdr:cNvGraphicFramePr/>
      </xdr:nvGraphicFramePr>
      <xdr:xfrm>
        <a:off x="6378480" y="2011680"/>
        <a:ext cx="474624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8280</xdr:colOff>
      <xdr:row>37</xdr:row>
      <xdr:rowOff>11520</xdr:rowOff>
    </xdr:from>
    <xdr:to>
      <xdr:col>7</xdr:col>
      <xdr:colOff>319320</xdr:colOff>
      <xdr:row>52</xdr:row>
      <xdr:rowOff>10800</xdr:rowOff>
    </xdr:to>
    <xdr:graphicFrame>
      <xdr:nvGraphicFramePr>
        <xdr:cNvPr id="2" name="Grafico 17"/>
        <xdr:cNvGraphicFramePr/>
      </xdr:nvGraphicFramePr>
      <xdr:xfrm>
        <a:off x="611280" y="6869520"/>
        <a:ext cx="4660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23040</xdr:colOff>
      <xdr:row>37</xdr:row>
      <xdr:rowOff>3960</xdr:rowOff>
    </xdr:from>
    <xdr:to>
      <xdr:col>16</xdr:col>
      <xdr:colOff>327600</xdr:colOff>
      <xdr:row>52</xdr:row>
      <xdr:rowOff>3240</xdr:rowOff>
    </xdr:to>
    <xdr:graphicFrame>
      <xdr:nvGraphicFramePr>
        <xdr:cNvPr id="3" name="Grafico 18"/>
        <xdr:cNvGraphicFramePr/>
      </xdr:nvGraphicFramePr>
      <xdr:xfrm>
        <a:off x="6585120" y="6861960"/>
        <a:ext cx="4527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23760</xdr:colOff>
      <xdr:row>65</xdr:row>
      <xdr:rowOff>26640</xdr:rowOff>
    </xdr:from>
    <xdr:to>
      <xdr:col>7</xdr:col>
      <xdr:colOff>334800</xdr:colOff>
      <xdr:row>80</xdr:row>
      <xdr:rowOff>25920</xdr:rowOff>
    </xdr:to>
    <xdr:graphicFrame>
      <xdr:nvGraphicFramePr>
        <xdr:cNvPr id="4" name="Grafico 19"/>
        <xdr:cNvGraphicFramePr/>
      </xdr:nvGraphicFramePr>
      <xdr:xfrm>
        <a:off x="626760" y="12051000"/>
        <a:ext cx="4660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7560</xdr:colOff>
      <xdr:row>64</xdr:row>
      <xdr:rowOff>178920</xdr:rowOff>
    </xdr:from>
    <xdr:to>
      <xdr:col>16</xdr:col>
      <xdr:colOff>312120</xdr:colOff>
      <xdr:row>79</xdr:row>
      <xdr:rowOff>178200</xdr:rowOff>
    </xdr:to>
    <xdr:graphicFrame>
      <xdr:nvGraphicFramePr>
        <xdr:cNvPr id="5" name="Grafico 20"/>
        <xdr:cNvGraphicFramePr/>
      </xdr:nvGraphicFramePr>
      <xdr:xfrm>
        <a:off x="6569640" y="12020400"/>
        <a:ext cx="4527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64"/>
  <sheetViews>
    <sheetView showFormulas="false" showGridLines="true" showRowColHeaders="true" showZeros="true" rightToLeft="false" tabSelected="true" showOutlineSymbols="true" defaultGridColor="true" view="normal" topLeftCell="A53" colorId="64" zoomScale="120" zoomScaleNormal="120" zoomScalePageLayoutView="100" workbookViewId="0">
      <selection pane="topLeft" activeCell="I47" activeCellId="0" sqref="I47"/>
    </sheetView>
  </sheetViews>
  <sheetFormatPr defaultColWidth="8.5625" defaultRowHeight="14.4" zeroHeight="false" outlineLevelRow="0" outlineLevelCol="0"/>
  <cols>
    <col collapsed="false" customWidth="true" hidden="false" outlineLevel="0" max="3" min="3" style="0" width="10.99"/>
    <col collapsed="false" customWidth="true" hidden="false" outlineLevel="0" max="5" min="4" style="0" width="9.44"/>
    <col collapsed="false" customWidth="true" hidden="false" outlineLevel="0" max="6" min="6" style="0" width="11.63"/>
    <col collapsed="false" customWidth="true" hidden="false" outlineLevel="0" max="7" min="7" style="0" width="11.59"/>
    <col collapsed="false" customWidth="true" hidden="false" outlineLevel="0" max="8" min="8" style="0" width="13.37"/>
    <col collapsed="false" customWidth="true" hidden="false" outlineLevel="0" max="9" min="9" style="0" width="9.44"/>
  </cols>
  <sheetData>
    <row r="2" customFormat="false" ht="14.4" hidden="false" customHeight="false" outlineLevel="0" collapsed="false">
      <c r="B2" s="0" t="s">
        <v>0</v>
      </c>
    </row>
    <row r="3" customFormat="false" ht="18" hidden="false" customHeight="false" outlineLevel="0" collapsed="false">
      <c r="B3" s="1" t="s">
        <v>1</v>
      </c>
    </row>
    <row r="5" customFormat="false" ht="14.4" hidden="false" customHeight="false" outlineLevel="0" collapsed="false">
      <c r="B5" s="0" t="s">
        <v>2</v>
      </c>
      <c r="D5" s="0" t="n">
        <v>1</v>
      </c>
      <c r="E5" s="0" t="n">
        <v>100</v>
      </c>
      <c r="F5" s="0" t="n">
        <v>200</v>
      </c>
      <c r="G5" s="0" t="n">
        <v>400</v>
      </c>
      <c r="H5" s="0" t="n">
        <v>800</v>
      </c>
      <c r="I5" s="0" t="n">
        <v>1000</v>
      </c>
      <c r="J5" s="2"/>
    </row>
    <row r="6" customFormat="false" ht="14.4" hidden="false" customHeight="false" outlineLevel="0" collapsed="false">
      <c r="C6" s="0" t="s">
        <v>3</v>
      </c>
      <c r="D6" s="3" t="n">
        <v>0.09145</v>
      </c>
      <c r="E6" s="3" t="n">
        <v>0.1059</v>
      </c>
      <c r="F6" s="3" t="n">
        <v>0.10865</v>
      </c>
      <c r="G6" s="3" t="n">
        <v>0.11475</v>
      </c>
      <c r="H6" s="3" t="n">
        <v>0.11535</v>
      </c>
      <c r="I6" s="3" t="n">
        <v>0.1165</v>
      </c>
    </row>
    <row r="8" customFormat="false" ht="14.4" hidden="false" customHeight="false" outlineLevel="0" collapsed="false">
      <c r="B8" s="0" t="s">
        <v>2</v>
      </c>
      <c r="D8" s="0" t="n">
        <v>1000</v>
      </c>
      <c r="E8" s="0" t="n">
        <v>2000</v>
      </c>
      <c r="F8" s="0" t="n">
        <v>4000</v>
      </c>
      <c r="G8" s="0" t="n">
        <v>16000</v>
      </c>
      <c r="H8" s="0" t="n">
        <v>32000</v>
      </c>
    </row>
    <row r="9" customFormat="false" ht="14.4" hidden="false" customHeight="false" outlineLevel="0" collapsed="false">
      <c r="C9" s="0" t="s">
        <v>4</v>
      </c>
      <c r="D9" s="4" t="n">
        <v>66567.41</v>
      </c>
      <c r="E9" s="4" t="n">
        <v>88394.382</v>
      </c>
      <c r="F9" s="4" t="n">
        <v>127427.437</v>
      </c>
      <c r="G9" s="4" t="n">
        <v>454635.218</v>
      </c>
      <c r="H9" s="4" t="n">
        <v>843234.062</v>
      </c>
    </row>
    <row r="29" customFormat="false" ht="14.4" hidden="false" customHeight="false" outlineLevel="0" collapsed="false">
      <c r="B29" s="0" t="s">
        <v>0</v>
      </c>
      <c r="D29" s="5"/>
      <c r="E29" s="5"/>
      <c r="F29" s="5"/>
    </row>
    <row r="30" customFormat="false" ht="18" hidden="false" customHeight="false" outlineLevel="0" collapsed="false">
      <c r="B30" s="1" t="s">
        <v>5</v>
      </c>
    </row>
    <row r="32" customFormat="false" ht="14.4" hidden="false" customHeight="false" outlineLevel="0" collapsed="false">
      <c r="B32" s="0" t="s">
        <v>2</v>
      </c>
      <c r="D32" s="0" t="n">
        <v>1</v>
      </c>
      <c r="E32" s="0" t="n">
        <v>100</v>
      </c>
      <c r="F32" s="0" t="n">
        <v>200</v>
      </c>
      <c r="G32" s="0" t="n">
        <v>400</v>
      </c>
      <c r="H32" s="0" t="n">
        <v>800</v>
      </c>
      <c r="I32" s="0" t="n">
        <v>1000</v>
      </c>
    </row>
    <row r="33" customFormat="false" ht="14.4" hidden="false" customHeight="false" outlineLevel="0" collapsed="false">
      <c r="C33" s="0" t="s">
        <v>3</v>
      </c>
      <c r="D33" s="6" t="n">
        <v>10.507</v>
      </c>
      <c r="E33" s="6" t="n">
        <v>10.614</v>
      </c>
      <c r="F33" s="6" t="n">
        <v>10.5945</v>
      </c>
      <c r="G33" s="6" t="n">
        <v>10.7027</v>
      </c>
      <c r="H33" s="6" t="n">
        <v>10.7037</v>
      </c>
      <c r="I33" s="6" t="n">
        <v>10.8234</v>
      </c>
    </row>
    <row r="34" customFormat="false" ht="14.4" hidden="false" customHeight="false" outlineLevel="0" collapsed="false">
      <c r="K34" s="5"/>
      <c r="M34" s="5"/>
    </row>
    <row r="35" customFormat="false" ht="14.4" hidden="false" customHeight="false" outlineLevel="0" collapsed="false">
      <c r="B35" s="0" t="s">
        <v>2</v>
      </c>
      <c r="D35" s="0" t="n">
        <v>1000</v>
      </c>
      <c r="E35" s="0" t="n">
        <v>2000</v>
      </c>
      <c r="F35" s="0" t="n">
        <v>4000</v>
      </c>
      <c r="G35" s="0" t="n">
        <v>16000</v>
      </c>
      <c r="H35" s="0" t="n">
        <v>32000</v>
      </c>
    </row>
    <row r="36" customFormat="false" ht="14.4" hidden="false" customHeight="false" outlineLevel="0" collapsed="false">
      <c r="C36" s="0" t="s">
        <v>4</v>
      </c>
      <c r="D36" s="4" t="n">
        <v>737.39</v>
      </c>
      <c r="E36" s="4" t="n">
        <v>1504.58</v>
      </c>
      <c r="F36" s="4" t="n">
        <v>2999.09</v>
      </c>
      <c r="G36" s="4" t="n">
        <v>11512.933</v>
      </c>
      <c r="H36" s="4" t="n">
        <v>23858.7</v>
      </c>
    </row>
    <row r="43" customFormat="false" ht="14.4" hidden="false" customHeight="false" outlineLevel="0" collapsed="false">
      <c r="J43" s="5"/>
      <c r="K43" s="5"/>
      <c r="L43" s="5"/>
      <c r="M43" s="5"/>
      <c r="N43" s="5"/>
    </row>
    <row r="47" customFormat="false" ht="14.4" hidden="false" customHeight="false" outlineLevel="0" collapsed="false">
      <c r="D47" s="5"/>
      <c r="E47" s="5"/>
      <c r="F47" s="5"/>
    </row>
    <row r="57" customFormat="false" ht="14.4" hidden="false" customHeight="false" outlineLevel="0" collapsed="false">
      <c r="B57" s="0" t="s">
        <v>0</v>
      </c>
    </row>
    <row r="58" customFormat="false" ht="18" hidden="false" customHeight="false" outlineLevel="0" collapsed="false">
      <c r="B58" s="1" t="s">
        <v>6</v>
      </c>
    </row>
    <row r="60" customFormat="false" ht="14.4" hidden="false" customHeight="false" outlineLevel="0" collapsed="false">
      <c r="B60" s="0" t="s">
        <v>2</v>
      </c>
      <c r="D60" s="0" t="n">
        <v>1</v>
      </c>
      <c r="E60" s="0" t="n">
        <v>100</v>
      </c>
      <c r="F60" s="0" t="n">
        <v>200</v>
      </c>
      <c r="G60" s="0" t="n">
        <v>400</v>
      </c>
      <c r="H60" s="0" t="n">
        <v>800</v>
      </c>
      <c r="I60" s="0" t="n">
        <v>1000</v>
      </c>
    </row>
    <row r="61" customFormat="false" ht="14.4" hidden="false" customHeight="false" outlineLevel="0" collapsed="false">
      <c r="C61" s="0" t="s">
        <v>3</v>
      </c>
      <c r="D61" s="6" t="n">
        <v>50.664249</v>
      </c>
      <c r="E61" s="6" t="n">
        <v>50.6443</v>
      </c>
      <c r="F61" s="6" t="n">
        <v>50.7387</v>
      </c>
      <c r="G61" s="6" t="n">
        <v>50.7908</v>
      </c>
      <c r="H61" s="6" t="n">
        <v>50.7981</v>
      </c>
      <c r="I61" s="6" t="n">
        <v>50.9861</v>
      </c>
    </row>
    <row r="63" customFormat="false" ht="14.4" hidden="false" customHeight="false" outlineLevel="0" collapsed="false">
      <c r="B63" s="0" t="s">
        <v>2</v>
      </c>
      <c r="D63" s="0" t="n">
        <v>1000</v>
      </c>
      <c r="E63" s="0" t="n">
        <v>2000</v>
      </c>
      <c r="F63" s="0" t="n">
        <v>4000</v>
      </c>
      <c r="G63" s="0" t="n">
        <v>16000</v>
      </c>
      <c r="H63" s="0" t="n">
        <v>32000</v>
      </c>
    </row>
    <row r="64" customFormat="false" ht="14.4" hidden="false" customHeight="false" outlineLevel="0" collapsed="false">
      <c r="C64" s="0" t="s">
        <v>4</v>
      </c>
      <c r="D64" s="4" t="n">
        <v>157.98</v>
      </c>
      <c r="E64" s="4" t="n">
        <v>312.8258</v>
      </c>
      <c r="F64" s="4" t="n">
        <v>620.9144</v>
      </c>
      <c r="G64" s="4" t="n">
        <v>2503.5878</v>
      </c>
      <c r="H64" s="4" t="n">
        <v>5056.864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2019-11-05T08:30:52Z</dcterms:created>
  <dc:creator>Martina</dc:creator>
  <dc:description/>
  <dc:language>it-IT</dc:language>
  <cp:lastModifiedBy/>
  <dcterms:modified xsi:type="dcterms:W3CDTF">2019-12-12T15:35:04Z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