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06F7DFEF-0C23-4A3A-97C1-BDD85720D563}" xr6:coauthVersionLast="47" xr6:coauthVersionMax="47" xr10:uidLastSave="{00000000-0000-0000-0000-000000000000}"/>
  <bookViews>
    <workbookView xWindow="-130" yWindow="-130" windowWidth="38660" windowHeight="21140" activeTab="1" xr2:uid="{00000000-000D-0000-FFFF-FFFF00000000}"/>
  </bookViews>
  <sheets>
    <sheet name="dependencies" sheetId="2" r:id="rId1"/>
    <sheet name="Pyth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F2" i="1"/>
  <c r="E2" i="1"/>
  <c r="D2" i="1"/>
  <c r="C2" i="1"/>
  <c r="B2" i="1"/>
  <c r="A2" i="1"/>
  <c r="F1" i="1"/>
  <c r="E1" i="1"/>
  <c r="D1" i="1"/>
  <c r="C1" i="1"/>
  <c r="B1" i="1"/>
  <c r="A1" i="1"/>
  <c r="A1" i="2" a="1"/>
  <c r="A1" i="2" l="1"/>
  <c r="H1" i="1" a="1"/>
  <c r="H1" i="1" l="1"/>
  <c r="A10" i="1" a="1"/>
  <c r="A10" i="1" l="1"/>
  <c r="A13" i="1" a="1"/>
  <c r="A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def fattoriale(n):
    risultato = 1
    for i in range(1, n+1):
        risultato = risultato * i
    return risultato</code>
  </pythonScript>
  <pythonScript>
    <code>plt.figure()
plt.plot(xl(%P2%),xl(%P3%))
plt.show()</code>
  </pythonScript>
  <pythonScript>
    <code>xl(%P2%).max().max()</code>
  </pythonScript>
  <pythonScript>
    <code>fattoriale(xl(%P2%))</code>
  </pythonScript>
</pythonScrip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>0</fb>
    <v>0</v>
  </rv>
  <rv s="1">
    <fb>0</fb>
    <v>&lt;class 'NoneType'&gt;</v>
    <v>NoneType</v>
    <v>None</v>
    <v>0</v>
  </rv>
  <rv s="2">
    <v>0</v>
    <v>9</v>
    <v>Image generated by Python</v>
  </rv>
  <rv s="3">
    <fb>20</fb>
    <v>&lt;class 'int'&gt;</v>
    <v>int</v>
    <v>20</v>
    <v>20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  <s t="_python">
    <k n="Python_type" t="s"/>
    <k n="Python_typeName" t="s"/>
    <k n="Python_str" t="s"/>
    <k n="basicValu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D709-09C8-4F81-92FB-D1D93C087F78}">
  <dimension ref="A1"/>
  <sheetViews>
    <sheetView workbookViewId="0"/>
  </sheetViews>
  <sheetFormatPr defaultRowHeight="14.25" x14ac:dyDescent="0.45"/>
  <sheetData>
    <row r="1" spans="1:1" x14ac:dyDescent="0.45">
      <c r="A1" cm="1" vm="1">
        <f t="array" ref="A1">_xlfn._xlws.PY(0,1)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Q17" sqref="Q17"/>
    </sheetView>
  </sheetViews>
  <sheetFormatPr defaultRowHeight="14.25" x14ac:dyDescent="0.45"/>
  <cols>
    <col min="1" max="1" width="13.06640625" bestFit="1" customWidth="1"/>
  </cols>
  <sheetData>
    <row r="1" spans="1:15" x14ac:dyDescent="0.45">
      <c r="A1">
        <f ca="1">RANDBETWEEN(1,20)</f>
        <v>8</v>
      </c>
      <c r="B1">
        <f t="shared" ref="B1:F7" ca="1" si="0">RANDBETWEEN(1,20)</f>
        <v>5</v>
      </c>
      <c r="C1">
        <f t="shared" ca="1" si="0"/>
        <v>18</v>
      </c>
      <c r="D1">
        <f t="shared" ca="1" si="0"/>
        <v>14</v>
      </c>
      <c r="E1">
        <f t="shared" ca="1" si="0"/>
        <v>1</v>
      </c>
      <c r="F1">
        <f t="shared" ca="1" si="0"/>
        <v>3</v>
      </c>
      <c r="H1" s="2" t="e" cm="1" vm="2">
        <f t="array" aca="1" ref="H1" ca="1">_xlfn._xlws.PY(1,0,A1:A7,B1:B7)</f>
        <v>#VALUE!</v>
      </c>
      <c r="I1" s="2"/>
      <c r="J1" s="2"/>
      <c r="K1" s="2"/>
      <c r="L1" s="2"/>
      <c r="M1" s="2"/>
      <c r="N1" s="2"/>
      <c r="O1" s="2"/>
    </row>
    <row r="2" spans="1:15" x14ac:dyDescent="0.45">
      <c r="A2">
        <f t="shared" ref="A2:A7" ca="1" si="1">RANDBETWEEN(1,20)</f>
        <v>15</v>
      </c>
      <c r="B2">
        <f t="shared" ca="1" si="0"/>
        <v>20</v>
      </c>
      <c r="C2">
        <f t="shared" ca="1" si="0"/>
        <v>13</v>
      </c>
      <c r="D2">
        <f t="shared" ca="1" si="0"/>
        <v>3</v>
      </c>
      <c r="E2">
        <f t="shared" ca="1" si="0"/>
        <v>7</v>
      </c>
      <c r="F2">
        <f t="shared" ca="1" si="0"/>
        <v>13</v>
      </c>
      <c r="H2" s="2"/>
      <c r="I2" s="2"/>
      <c r="J2" s="2"/>
      <c r="K2" s="2"/>
      <c r="L2" s="2"/>
      <c r="M2" s="2"/>
      <c r="N2" s="2"/>
      <c r="O2" s="2"/>
    </row>
    <row r="3" spans="1:15" x14ac:dyDescent="0.45">
      <c r="A3">
        <f t="shared" ca="1" si="1"/>
        <v>13</v>
      </c>
      <c r="B3">
        <f t="shared" ca="1" si="0"/>
        <v>20</v>
      </c>
      <c r="C3">
        <f t="shared" ca="1" si="0"/>
        <v>6</v>
      </c>
      <c r="D3">
        <f t="shared" ca="1" si="0"/>
        <v>5</v>
      </c>
      <c r="E3">
        <f t="shared" ca="1" si="0"/>
        <v>12</v>
      </c>
      <c r="F3">
        <f t="shared" ca="1" si="0"/>
        <v>6</v>
      </c>
      <c r="H3" s="2"/>
      <c r="I3" s="2"/>
      <c r="J3" s="2"/>
      <c r="K3" s="2"/>
      <c r="L3" s="2"/>
      <c r="M3" s="2"/>
      <c r="N3" s="2"/>
      <c r="O3" s="2"/>
    </row>
    <row r="4" spans="1:15" x14ac:dyDescent="0.45">
      <c r="A4">
        <f t="shared" ca="1" si="1"/>
        <v>12</v>
      </c>
      <c r="B4">
        <f t="shared" ca="1" si="0"/>
        <v>15</v>
      </c>
      <c r="C4">
        <f t="shared" ca="1" si="0"/>
        <v>4</v>
      </c>
      <c r="D4">
        <f t="shared" ca="1" si="0"/>
        <v>5</v>
      </c>
      <c r="E4">
        <f t="shared" ca="1" si="0"/>
        <v>15</v>
      </c>
      <c r="F4">
        <f t="shared" ca="1" si="0"/>
        <v>15</v>
      </c>
      <c r="H4" s="2"/>
      <c r="I4" s="2"/>
      <c r="J4" s="2"/>
      <c r="K4" s="2"/>
      <c r="L4" s="2"/>
      <c r="M4" s="2"/>
      <c r="N4" s="2"/>
      <c r="O4" s="2"/>
    </row>
    <row r="5" spans="1:15" x14ac:dyDescent="0.45">
      <c r="A5">
        <f t="shared" ca="1" si="1"/>
        <v>5</v>
      </c>
      <c r="B5">
        <f t="shared" ca="1" si="0"/>
        <v>18</v>
      </c>
      <c r="C5">
        <f t="shared" ca="1" si="0"/>
        <v>2</v>
      </c>
      <c r="D5">
        <f t="shared" ca="1" si="0"/>
        <v>9</v>
      </c>
      <c r="E5">
        <f t="shared" ca="1" si="0"/>
        <v>13</v>
      </c>
      <c r="F5">
        <f t="shared" ca="1" si="0"/>
        <v>1</v>
      </c>
      <c r="H5" s="2"/>
      <c r="I5" s="2"/>
      <c r="J5" s="2"/>
      <c r="K5" s="2"/>
      <c r="L5" s="2"/>
      <c r="M5" s="2"/>
      <c r="N5" s="2"/>
      <c r="O5" s="2"/>
    </row>
    <row r="6" spans="1:15" x14ac:dyDescent="0.45">
      <c r="A6">
        <f t="shared" ca="1" si="1"/>
        <v>16</v>
      </c>
      <c r="B6">
        <f t="shared" ca="1" si="0"/>
        <v>20</v>
      </c>
      <c r="C6">
        <f t="shared" ca="1" si="0"/>
        <v>7</v>
      </c>
      <c r="D6">
        <f t="shared" ca="1" si="0"/>
        <v>9</v>
      </c>
      <c r="E6">
        <f t="shared" ca="1" si="0"/>
        <v>19</v>
      </c>
      <c r="F6">
        <f t="shared" ca="1" si="0"/>
        <v>12</v>
      </c>
      <c r="H6" s="2"/>
      <c r="I6" s="2"/>
      <c r="J6" s="2"/>
      <c r="K6" s="2"/>
      <c r="L6" s="2"/>
      <c r="M6" s="2"/>
      <c r="N6" s="2"/>
      <c r="O6" s="2"/>
    </row>
    <row r="7" spans="1:15" x14ac:dyDescent="0.45">
      <c r="A7">
        <f t="shared" ca="1" si="1"/>
        <v>2</v>
      </c>
      <c r="B7">
        <f t="shared" ca="1" si="0"/>
        <v>12</v>
      </c>
      <c r="C7">
        <f t="shared" ca="1" si="0"/>
        <v>14</v>
      </c>
      <c r="D7">
        <f t="shared" ca="1" si="0"/>
        <v>15</v>
      </c>
      <c r="E7">
        <f t="shared" ca="1" si="0"/>
        <v>4</v>
      </c>
      <c r="F7">
        <f t="shared" ca="1" si="0"/>
        <v>4</v>
      </c>
      <c r="H7" s="2"/>
      <c r="I7" s="2"/>
      <c r="J7" s="2"/>
      <c r="K7" s="2"/>
      <c r="L7" s="2"/>
      <c r="M7" s="2"/>
      <c r="N7" s="2"/>
      <c r="O7" s="2"/>
    </row>
    <row r="8" spans="1:15" x14ac:dyDescent="0.45">
      <c r="H8" s="2"/>
      <c r="I8" s="2"/>
      <c r="J8" s="2"/>
      <c r="K8" s="2"/>
      <c r="L8" s="2"/>
      <c r="M8" s="2"/>
      <c r="N8" s="2"/>
      <c r="O8" s="2"/>
    </row>
    <row r="9" spans="1:15" x14ac:dyDescent="0.45">
      <c r="H9" s="2"/>
      <c r="I9" s="2"/>
      <c r="J9" s="2"/>
      <c r="K9" s="2"/>
      <c r="L9" s="2"/>
      <c r="M9" s="2"/>
      <c r="N9" s="2"/>
      <c r="O9" s="2"/>
    </row>
    <row r="10" spans="1:15" x14ac:dyDescent="0.45">
      <c r="A10" cm="1" vm="3">
        <f t="array" aca="1" ref="A10" ca="1">_xlfn._xlws.PY(2,1,A1:F7)</f>
        <v>20</v>
      </c>
      <c r="H10" s="2"/>
      <c r="I10" s="2"/>
      <c r="J10" s="2"/>
      <c r="K10" s="2"/>
      <c r="L10" s="2"/>
      <c r="M10" s="2"/>
      <c r="N10" s="2"/>
      <c r="O10" s="2"/>
    </row>
    <row r="11" spans="1:15" x14ac:dyDescent="0.45">
      <c r="H11" s="2"/>
      <c r="I11" s="2"/>
      <c r="J11" s="2"/>
      <c r="K11" s="2"/>
      <c r="L11" s="2"/>
      <c r="M11" s="2"/>
      <c r="N11" s="2"/>
      <c r="O11" s="2"/>
    </row>
    <row r="12" spans="1:15" x14ac:dyDescent="0.45">
      <c r="H12" s="2"/>
      <c r="I12" s="2"/>
      <c r="J12" s="2"/>
      <c r="K12" s="2"/>
      <c r="L12" s="2"/>
      <c r="M12" s="2"/>
      <c r="N12" s="2"/>
      <c r="O12" s="2"/>
    </row>
    <row r="13" spans="1:15" x14ac:dyDescent="0.45">
      <c r="A13" s="1" cm="1">
        <f t="array" aca="1" ref="A13" ca="1">_xlfn._xlws.PY(3,0,A1)</f>
        <v>40320</v>
      </c>
      <c r="H13" s="2"/>
      <c r="I13" s="2"/>
      <c r="J13" s="2"/>
      <c r="K13" s="2"/>
      <c r="L13" s="2"/>
      <c r="M13" s="2"/>
      <c r="N13" s="2"/>
      <c r="O13" s="2"/>
    </row>
    <row r="14" spans="1:15" x14ac:dyDescent="0.45">
      <c r="H14" s="2"/>
      <c r="I14" s="2"/>
      <c r="J14" s="2"/>
      <c r="K14" s="2"/>
      <c r="L14" s="2"/>
      <c r="M14" s="2"/>
      <c r="N14" s="2"/>
      <c r="O14" s="2"/>
    </row>
    <row r="15" spans="1:15" x14ac:dyDescent="0.45">
      <c r="H15" s="2"/>
      <c r="I15" s="2"/>
      <c r="J15" s="2"/>
      <c r="K15" s="2"/>
      <c r="L15" s="2"/>
      <c r="M15" s="2"/>
      <c r="N15" s="2"/>
      <c r="O15" s="2"/>
    </row>
  </sheetData>
  <mergeCells count="1">
    <mergeCell ref="H1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dependencies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2023-10-07T16:38:58Z</dcterms:modified>
</cp:coreProperties>
</file>