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2\Downloads\"/>
    </mc:Choice>
  </mc:AlternateContent>
  <xr:revisionPtr revIDLastSave="0" documentId="13_ncr:1_{05B2BDD8-B478-4B44-BD9F-31DD8596778E}" xr6:coauthVersionLast="47" xr6:coauthVersionMax="47" xr10:uidLastSave="{00000000-0000-0000-0000-000000000000}"/>
  <bookViews>
    <workbookView xWindow="-120" yWindow="-120" windowWidth="29040" windowHeight="15840" xr2:uid="{04E0BECD-6C05-434E-81C1-126D747A8576}"/>
  </bookViews>
  <sheets>
    <sheet name="CREATE TrackingData" sheetId="6" r:id="rId1"/>
    <sheet name="CREATE WorkOrder" sheetId="2" r:id="rId2"/>
    <sheet name="CREATE Comments" sheetId="3" r:id="rId3"/>
    <sheet name="CREATE Activity" sheetId="4" r:id="rId4"/>
    <sheet name="CREATE LaborBoo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<sst xmlns="http://schemas.openxmlformats.org/spreadsheetml/2006/main" count="107" uniqueCount="103">
  <si>
    <t>ASSET</t>
  </si>
  <si>
    <t>R</t>
  </si>
  <si>
    <t>PT</t>
  </si>
  <si>
    <t>false</t>
  </si>
  <si>
    <t>true</t>
  </si>
  <si>
    <t>EN</t>
  </si>
  <si>
    <t>OS</t>
  </si>
  <si>
    <t>Language</t>
  </si>
  <si>
    <t>Comment</t>
  </si>
  <si>
    <t>Print</t>
  </si>
  <si>
    <t>201</t>
  </si>
  <si>
    <t>10001</t>
  </si>
  <si>
    <t xml:space="preserve"> OS </t>
  </si>
  <si>
    <t xml:space="preserve"> equipmentCode </t>
  </si>
  <si>
    <t xml:space="preserve"> equipmentOrganization </t>
  </si>
  <si>
    <t xml:space="preserve"> workOrderDescription </t>
  </si>
  <si>
    <t xml:space="preserve"> workOrderType </t>
  </si>
  <si>
    <t xml:space="preserve"> workOrderStatus </t>
  </si>
  <si>
    <t>223417</t>
  </si>
  <si>
    <t>50</t>
  </si>
  <si>
    <t>CONSULTOR</t>
  </si>
  <si>
    <t>DIRETOR T</t>
  </si>
  <si>
    <t>7</t>
  </si>
  <si>
    <t>1</t>
  </si>
  <si>
    <t>2</t>
  </si>
  <si>
    <t>8</t>
  </si>
  <si>
    <t>ActivityCode</t>
  </si>
  <si>
    <t>Nivel</t>
  </si>
  <si>
    <t>PeopleRequired</t>
  </si>
  <si>
    <t>EstimatedHours</t>
  </si>
  <si>
    <t>StartDate</t>
  </si>
  <si>
    <t>EndDate</t>
  </si>
  <si>
    <t>80</t>
  </si>
  <si>
    <t>233603</t>
  </si>
  <si>
    <t>Employee</t>
  </si>
  <si>
    <t>Department</t>
  </si>
  <si>
    <t>DateWorked</t>
  </si>
  <si>
    <t>TypeOfTime</t>
  </si>
  <si>
    <t>ASSET1</t>
  </si>
  <si>
    <t>CONSULTORIA</t>
  </si>
  <si>
    <t>N</t>
  </si>
  <si>
    <t>EXEMPLO 2!</t>
  </si>
  <si>
    <t>EXEMPLO 1!</t>
  </si>
  <si>
    <t>EXEMPLO</t>
  </si>
  <si>
    <t>StartTime</t>
  </si>
  <si>
    <t>10:30</t>
  </si>
  <si>
    <t>EndTime</t>
  </si>
  <si>
    <t>14:30</t>
  </si>
  <si>
    <t>06-09-2023</t>
  </si>
  <si>
    <t>27-08-2023</t>
  </si>
  <si>
    <t>28-08-2023</t>
  </si>
  <si>
    <t>30-08-2023</t>
  </si>
  <si>
    <t>01-09-2023</t>
  </si>
  <si>
    <t>TKD_PROMPTDATA1</t>
  </si>
  <si>
    <t>TKD_PROMPTDATA10</t>
  </si>
  <si>
    <t>TKD_PROMPTDATA11</t>
  </si>
  <si>
    <t>TKD_PROMPTDATA12</t>
  </si>
  <si>
    <t>TKD_PROMPTDATA13</t>
  </si>
  <si>
    <t>TKD_PROMPTDATA14</t>
  </si>
  <si>
    <t>TKD_PROMPTDATA15</t>
  </si>
  <si>
    <t>TKD_PROMPTDATA16</t>
  </si>
  <si>
    <t>TKD_PROMPTDATA17</t>
  </si>
  <si>
    <t>TKD_PROMPTDATA18</t>
  </si>
  <si>
    <t>TKD_PROMPTDATA19</t>
  </si>
  <si>
    <t>TKD_PROMPTDATA2</t>
  </si>
  <si>
    <t>TKD_PROMPTDATA20</t>
  </si>
  <si>
    <t>TKD_PROMPTDATA21</t>
  </si>
  <si>
    <t>TKD_PROMPTDATA22</t>
  </si>
  <si>
    <t>TKD_PROMPTDATA23</t>
  </si>
  <si>
    <t>TKD_PROMPTDATA24</t>
  </si>
  <si>
    <t>TKD_PROMPTDATA25</t>
  </si>
  <si>
    <t>TKD_PROMPTDATA26</t>
  </si>
  <si>
    <t>TKD_PROMPTDATA27</t>
  </si>
  <si>
    <t>TKD_PROMPTDATA28</t>
  </si>
  <si>
    <t>TKD_PROMPTDATA29</t>
  </si>
  <si>
    <t>TKD_PROMPTDATA3</t>
  </si>
  <si>
    <t>TKD_PROMPTDATA30</t>
  </si>
  <si>
    <t>TKD_PROMPTDATA31</t>
  </si>
  <si>
    <t>TKD_PROMPTDATA34</t>
  </si>
  <si>
    <t>TKD_PROMPTDATA35</t>
  </si>
  <si>
    <t>TKD_PROMPTDATA36</t>
  </si>
  <si>
    <t>TKD_PROMPTDATA4</t>
  </si>
  <si>
    <t>TKD_PROMPTDATA5</t>
  </si>
  <si>
    <t>TKD_PROMPTDATA50</t>
  </si>
  <si>
    <t>TKD_PROMPTDATA6</t>
  </si>
  <si>
    <t>TKD_PROMPTDATA7</t>
  </si>
  <si>
    <t>TKD_PROMPTDATA8</t>
  </si>
  <si>
    <t>TKD_PROMPTDATA9</t>
  </si>
  <si>
    <t>TKD_TRANS</t>
  </si>
  <si>
    <t>TKD_TRANSID</t>
  </si>
  <si>
    <t>TKD_PROMPTDATA51</t>
  </si>
  <si>
    <t>TKD_PROMPTDATA37</t>
  </si>
  <si>
    <t>TKD_PROMPTDATA38</t>
  </si>
  <si>
    <t>TKD_PROMPTDATA40</t>
  </si>
  <si>
    <t>TKD_PROMPTDATA41</t>
  </si>
  <si>
    <t>TKD_PROMPTDATA42</t>
  </si>
  <si>
    <t>TKD_PROMPTDATA43</t>
  </si>
  <si>
    <t>TKD_PROMPTDATA44</t>
  </si>
  <si>
    <t>TKD_PROMPTDATA45</t>
  </si>
  <si>
    <t>TKD_PROMPTDATA46</t>
  </si>
  <si>
    <t>TKD_PROMPTDATA47</t>
  </si>
  <si>
    <t>TKD_PROMPTDATA48</t>
  </si>
  <si>
    <t>TKD_PROMPTDATA49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</si>
</sst>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/>
    </xf>
    <xf numFmtId="49" fontId="0" fillId="0" borderId="0" xfId="0" applyNumberFormat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2" fillId="0" borderId="6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0" fontId="7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6" fillId="0" borderId="1" xfId="1" applyBorder="1" applyAlignment="1">
      <alignment horizontal="center" vertical="center" wrapText="1"/>
    </xf>
    <xf numFmtId="0" fontId="6" fillId="0" borderId="5" xfId="1" applyBorder="1" applyAlignment="1">
      <alignment horizontal="center" vertical="center" wrapText="1"/>
    </xf>
    <xf numFmtId="0" fontId="6" fillId="0" borderId="0" xfId="1"/>
    <xf numFmtId="0" fontId="6" fillId="0" borderId="7" xfId="1" applyBorder="1" applyAlignment="1">
      <alignment horizontal="center" vertical="center" wrapText="1"/>
    </xf>
    <xf numFmtId="0" fontId="6" fillId="0" borderId="1" xfId="1" applyFill="1" applyBorder="1" applyAlignment="1">
      <alignment horizontal="center" vertical="center" wrapText="1"/>
    </xf>
    <xf numFmtId="0" fontId="6" fillId="0" borderId="4" xfId="1" applyFill="1" applyBorder="1" applyAlignment="1">
      <alignment horizontal="center" vertical="center" wrapText="1"/>
    </xf>
    <xf numFmtId="0" fontId="6" fillId="0" borderId="7" xfId="1" applyFill="1" applyBorder="1" applyAlignment="1">
      <alignment horizontal="center" vertical="center" wrapText="1"/>
    </xf>
    <xf numFmtId="0" fontId="7" fillId="5" borderId="1" xfId="1" applyNumberFormat="1" applyFont="1" applyFill="1" applyBorder="1" applyAlignment="1">
      <alignment horizontal="center" vertical="center"/>
    </xf>
    <xf numFmtId="0" fontId="6" fillId="4" borderId="1" xfId="1" applyNumberFormat="1" applyFont="1" applyFill="1" applyBorder="1" applyAlignment="1">
      <alignment horizontal="center" vertical="center" wrapText="1"/>
    </xf>
    <xf numFmtId="0" fontId="6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1746894A-A1A3-4226-8E6F-452996A152ED}"/>
  </cellStyles>
  <dxfs count="1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z val="14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4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C0000"/>
      <color rgb="FFFF505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FDB7C3-5D6F-4208-8F59-A2AD7E159308}" name="Tabela14" displayName="Tabela14" ref="C1:AX14" totalsRowShown="0" headerRowDxfId="74" dataDxfId="73" headerRowBorderDxfId="71" tableBorderDxfId="72" totalsRowBorderDxfId="70">
  <autoFilter ref="C1:AX14" xr:uid="{45E965B3-0A63-4212-AFDE-C06C5F591489}"/>
  <tableColumns count="48">
    <tableColumn id="3" xr3:uid="{84900A13-7F12-4D4A-BF27-7B65E0691210}" name="TKD_PROMPTDATA1" dataDxfId="69"/>
    <tableColumn id="4" xr3:uid="{31580F62-DA9A-4FE2-BE08-460555FA40F1}" name="TKD_PROMPTDATA2" dataDxfId="41" dataCellStyle="Normal 2"/>
    <tableColumn id="5" xr3:uid="{AFA3F889-1716-4A63-85DE-D923AE170FCB}" name="TKD_PROMPTDATA3" dataDxfId="40" dataCellStyle="Normal 2"/>
    <tableColumn id="6" xr3:uid="{C63BC7B5-6123-49ED-B85A-D927D6730B86}" name="TKD_PROMPTDATA4" dataDxfId="39" dataCellStyle="Normal 2"/>
    <tableColumn id="7" xr3:uid="{3E8599D8-CACF-430F-B1D3-ABC3F7A1A599}" name="TKD_PROMPTDATA5" dataDxfId="38" dataCellStyle="Normal 2"/>
    <tableColumn id="8" xr3:uid="{39E603AD-812B-4E0A-89EF-D8C59F4A0062}" name="TKD_PROMPTDATA6" dataDxfId="37" dataCellStyle="Normal 2"/>
    <tableColumn id="9" xr3:uid="{89822A56-EAFF-4720-B2E4-E606ACBD0DF0}" name="TKD_PROMPTDATA7" dataDxfId="36" dataCellStyle="Normal 2"/>
    <tableColumn id="10" xr3:uid="{6ADBCC33-47F8-4DF7-8972-0DCD11D63161}" name="TKD_PROMPTDATA8" dataDxfId="35" dataCellStyle="Normal 2"/>
    <tableColumn id="11" xr3:uid="{135F6361-C86D-44C4-A649-9588C7F928E6}" name="TKD_PROMPTDATA9" dataDxfId="34" dataCellStyle="Normal 2"/>
    <tableColumn id="12" xr3:uid="{C31D90A9-72F0-4CB5-AAD7-00B7C5EED83A}" name="TKD_PROMPTDATA10" dataDxfId="68"/>
    <tableColumn id="13" xr3:uid="{25163638-436A-47B4-A0B7-6BB8398D3B39}" name="TKD_PROMPTDATA11" dataDxfId="67"/>
    <tableColumn id="14" xr3:uid="{6408284A-C057-4BE3-AD93-FE0DF6C0D015}" name="TKD_PROMPTDATA12" dataDxfId="42" dataCellStyle="Normal 2"/>
    <tableColumn id="15" xr3:uid="{84970092-D431-44C1-A977-BC4CAA04E571}" name="TKD_PROMPTDATA13" dataDxfId="66"/>
    <tableColumn id="16" xr3:uid="{6FA28081-B5B2-40B3-BEC0-D930B3AB5679}" name="TKD_PROMPTDATA14" dataDxfId="65"/>
    <tableColumn id="17" xr3:uid="{09224751-33F6-452D-B4DD-E052DFA4C0C0}" name="TKD_PROMPTDATA15" dataDxfId="64"/>
    <tableColumn id="18" xr3:uid="{282864D1-BB36-46DB-83C3-6638C11B4BBD}" name="TKD_PROMPTDATA16" dataDxfId="63"/>
    <tableColumn id="19" xr3:uid="{CE46A27D-20DE-4B3C-81F2-45D52F0A7FF1}" name="TKD_PROMPTDATA17" dataDxfId="62"/>
    <tableColumn id="20" xr3:uid="{F9008FB4-1DA9-4F9B-86DF-D3A890C29032}" name="TKD_PROMPTDATA18" dataDxfId="61"/>
    <tableColumn id="21" xr3:uid="{2C4795DA-9CB8-47B9-B2AE-0ADD04DC5717}" name="TKD_PROMPTDATA19" dataDxfId="60"/>
    <tableColumn id="22" xr3:uid="{9F3A84D0-AD0E-48C7-9AB7-9C5D1F36791E}" name="TKD_PROMPTDATA20" dataDxfId="59"/>
    <tableColumn id="23" xr3:uid="{4D4E2213-BE0D-4881-B6DD-5A48D804EB9C}" name="TKD_PROMPTDATA21" dataDxfId="58"/>
    <tableColumn id="24" xr3:uid="{38441A10-6036-4559-8851-BDEE683012E5}" name="TKD_PROMPTDATA22" dataDxfId="57"/>
    <tableColumn id="25" xr3:uid="{09CBC508-1832-44A8-BD70-79C2959A76D9}" name="TKD_PROMPTDATA23" dataDxfId="56" dataCellStyle="Normal 2"/>
    <tableColumn id="26" xr3:uid="{A3C5E171-FBEC-4CF3-8E72-246EEBDA7025}" name="TKD_PROMPTDATA24" dataDxfId="55"/>
    <tableColumn id="27" xr3:uid="{B4FA55A4-3BB7-4D66-8653-3A15AE278B25}" name="TKD_PROMPTDATA25" dataDxfId="54"/>
    <tableColumn id="28" xr3:uid="{1ED421F2-6826-484B-89FF-FA586C2ACF32}" name="TKD_PROMPTDATA26" dataDxfId="53"/>
    <tableColumn id="29" xr3:uid="{5305BDA6-3429-4E46-BD7B-E382C161C1A1}" name="TKD_PROMPTDATA27" dataDxfId="52"/>
    <tableColumn id="30" xr3:uid="{9E11C719-319C-4706-9794-7E38F8A8E4BF}" name="TKD_PROMPTDATA28" dataDxfId="51"/>
    <tableColumn id="31" xr3:uid="{91EF6DCD-22CC-48CB-826D-5FB02396E870}" name="TKD_PROMPTDATA29" dataDxfId="50"/>
    <tableColumn id="32" xr3:uid="{A8474C69-2082-4885-A4F7-FCAD84285FAF}" name="TKD_PROMPTDATA30" dataDxfId="49"/>
    <tableColumn id="33" xr3:uid="{AF3CD1D9-71E6-4AD6-8A6E-8DFF28E748E3}" name="TKD_PROMPTDATA31" dataDxfId="48" dataCellStyle="Normal 2"/>
    <tableColumn id="34" xr3:uid="{C6B44639-8181-4B39-874D-7082DDF49BD2}" name="TKD_PROMPTDATA34" dataDxfId="47" dataCellStyle="Normal 2"/>
    <tableColumn id="35" xr3:uid="{4CC5F31C-F9EB-473B-803D-A7BFD859449E}" name="TKD_PROMPTDATA35" dataDxfId="46"/>
    <tableColumn id="36" xr3:uid="{E4154134-BD0D-46CA-9DB2-EB52CDC62D7A}" name="TKD_PROMPTDATA36" dataDxfId="45" dataCellStyle="Normal 2"/>
    <tableColumn id="37" xr3:uid="{E49C77D3-0CCE-4213-90F1-7619CC3BE1A8}" name="TKD_PROMPTDATA37" dataDxfId="44" dataCellStyle="Normal 2"/>
    <tableColumn id="38" xr3:uid="{7964EB51-5C50-443F-A12D-8276A66BB04F}" name="TKD_PROMPTDATA38" dataDxfId="43" dataCellStyle="Normal 2"/>
    <tableColumn id="56" xr3:uid="{78EBF7FB-5E1D-4068-904F-9F03A863C37B}" name="TKD_PROMPTDATA40" dataDxfId="28" dataCellStyle="Normal 2"/>
    <tableColumn id="55" xr3:uid="{868E1406-9D70-4DE6-9E8A-1E5678436DC6}" name="TKD_PROMPTDATA41" dataDxfId="29" dataCellStyle="Normal 2"/>
    <tableColumn id="54" xr3:uid="{2D144404-2A31-454B-8B1D-20308A3D7D56}" name="TKD_PROMPTDATA42" dataDxfId="30" dataCellStyle="Normal 2"/>
    <tableColumn id="53" xr3:uid="{6A9DF786-5EA2-48D8-BC29-AFD41AEDD447}" name="TKD_PROMPTDATA43" dataDxfId="31" dataCellStyle="Normal 2"/>
    <tableColumn id="52" xr3:uid="{2133513B-6F6A-4855-9876-6EF473624B2B}" name="TKD_PROMPTDATA44" dataDxfId="32" dataCellStyle="Normal 2"/>
    <tableColumn id="51" xr3:uid="{2A9FFF02-E7B9-4D89-B444-8E5CF91226A8}" name="TKD_PROMPTDATA45" dataDxfId="33" dataCellStyle="Normal 2"/>
    <tableColumn id="59" xr3:uid="{6FCE1924-4A95-4A23-A9AD-B99468E7F9EB}" name="TKD_PROMPTDATA46" dataDxfId="25" dataCellStyle="Normal 2"/>
    <tableColumn id="58" xr3:uid="{BE1397A9-6094-4241-A879-C1628C252192}" name="TKD_PROMPTDATA47" dataDxfId="26" dataCellStyle="Normal 2"/>
    <tableColumn id="57" xr3:uid="{13189D8B-76E3-4D1F-AA52-9B6C0720BEDB}" name="TKD_PROMPTDATA48" dataDxfId="27" dataCellStyle="Normal 2"/>
    <tableColumn id="61" xr3:uid="{DFEDF9EA-5FBA-4B99-97E3-21034CA0A70E}" name="TKD_PROMPTDATA49" dataDxfId="23" dataCellStyle="Normal 2"/>
    <tableColumn id="60" xr3:uid="{586E76FE-A227-46C4-A12D-38333B925CE5}" name="TKD_PROMPTDATA50" dataDxfId="24" dataCellStyle="Normal 2"/>
    <tableColumn id="39" xr3:uid="{166DD6F7-5DCD-4D6D-AF6D-E91718050BF4}" name="TKD_PROMPTDATA51" dataDxfId="22" dataCellStyle="Normal 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67B60-26A2-4473-89BD-E6BA895811DC}" name="Tabela1" displayName="Tabela1" ref="A1:F1048576" totalsRowShown="0" headerRowDxfId="119" dataDxfId="117" headerRowBorderDxfId="118" tableBorderDxfId="116" totalsRowBorderDxfId="115">
  <tableColumns count="6">
    <tableColumn id="6" xr3:uid="{B1CB065A-2A64-4A2A-B64F-3F4EAE495C10}" name=" OS " dataDxfId="114"/>
    <tableColumn id="1" xr3:uid="{4BAF39B5-B1D0-4179-8077-5A7C5851025A}" name=" equipmentCode " dataDxfId="113"/>
    <tableColumn id="2" xr3:uid="{32430858-23BC-4F7F-9919-8625073155C3}" name=" equipmentOrganization " dataDxfId="112"/>
    <tableColumn id="3" xr3:uid="{D161D10D-8C70-45DC-AF2A-58B752CF1089}" name=" workOrderDescription " dataDxfId="111"/>
    <tableColumn id="4" xr3:uid="{3F71B31F-A805-4CFB-A612-8A0C4D79F0DC}" name=" workOrderType " dataDxfId="110"/>
    <tableColumn id="5" xr3:uid="{975B6B11-A804-4D08-B1AE-4A6667701DA1}" name=" workOrderStatus " dataDxfId="10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5F81FB-0CE9-4ADE-9163-43E0923288DE}" name="Tabela2" displayName="Tabela2" ref="A1:D1048576" totalsRowShown="0" headerRowDxfId="108" dataDxfId="106" headerRowBorderDxfId="107" tableBorderDxfId="105" totalsRowBorderDxfId="104">
  <tableColumns count="4">
    <tableColumn id="1" xr3:uid="{86139125-B6E3-410F-897A-ECC298304158}" name="OS" dataDxfId="103"/>
    <tableColumn id="2" xr3:uid="{08525E32-392B-415F-99D8-87CDDDF6008D}" name="Language" dataDxfId="102"/>
    <tableColumn id="3" xr3:uid="{2CD5FAC6-7B45-4998-804B-6EF03D75188B}" name="Comment" dataDxfId="101"/>
    <tableColumn id="4" xr3:uid="{B9FEB96A-D2D8-4838-AEBB-53353ED8B478}" name="Print" dataDxfId="10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CD29E3-CDF5-48F6-80E7-90D666D79B95}" name="Tabela5" displayName="Tabela5" ref="A1:G1048576" totalsRowShown="0" headerRowDxfId="99" dataDxfId="97" headerRowBorderDxfId="98" tableBorderDxfId="96" totalsRowBorderDxfId="95">
  <tableColumns count="7">
    <tableColumn id="1" xr3:uid="{99A485C7-0E65-450E-A847-F23F5F578295}" name="OS" dataDxfId="94"/>
    <tableColumn id="2" xr3:uid="{50361996-A175-4556-AD21-7197331A535A}" name="ActivityCode" dataDxfId="93"/>
    <tableColumn id="3" xr3:uid="{8977BECC-74AA-4AA7-B5E4-9F1163662048}" name="Nivel" dataDxfId="92"/>
    <tableColumn id="4" xr3:uid="{F66E815A-4A3B-46A1-8413-1BE9C28909C4}" name="PeopleRequired" dataDxfId="91"/>
    <tableColumn id="5" xr3:uid="{D291AF06-2AED-4714-A5B1-A90898031439}" name="EstimatedHours" dataDxfId="90"/>
    <tableColumn id="6" xr3:uid="{59A9DA71-D89A-4F79-BE26-291CE53A4246}" name="StartDate" dataDxfId="89"/>
    <tableColumn id="7" xr3:uid="{E2FA73A7-4CB2-4899-AACA-6BC2747451BC}" name="EndDate" dataDxfId="88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4FD034-7D76-4E92-A3CD-4BF5D15A2F88}" name="Tabela4" displayName="Tabela4" ref="A1:H1048576" totalsRowShown="0" headerRowDxfId="87" dataDxfId="85" headerRowBorderDxfId="86" tableBorderDxfId="84" totalsRowBorderDxfId="83">
  <tableColumns count="8">
    <tableColumn id="1" xr3:uid="{F4F6E13C-6090-462D-9D74-467F1A8BE215}" name="OS" dataDxfId="82"/>
    <tableColumn id="2" xr3:uid="{F3AC0AEE-EF5B-47DC-AB57-AF8639C5A45C}" name="Employee" dataDxfId="81"/>
    <tableColumn id="4" xr3:uid="{3AA5AB3A-0244-426C-9BC0-CBA76C77BFD6}" name="ActivityCode" dataDxfId="80"/>
    <tableColumn id="5" xr3:uid="{07A590A7-05DC-4AD4-A7E3-3B881A482943}" name="Department" dataDxfId="79"/>
    <tableColumn id="6" xr3:uid="{6AA4B9EB-D901-4265-998D-76C99195F1A1}" name="DateWorked" dataDxfId="78"/>
    <tableColumn id="7" xr3:uid="{014AA228-72DF-41EF-A1E1-EE81D04907D9}" name="TypeOfTime" dataDxfId="77"/>
    <tableColumn id="8" xr3:uid="{B83213DD-D892-4CA0-A1C1-01D4D209CAB6}" name="StartTime" dataDxfId="76"/>
    <tableColumn id="9" xr3:uid="{A66F9077-4BBD-449C-BDFB-3C41997740EA}" name="EndTime" dataDxfId="7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6300-11F3-4B17-9215-D43D2C958B40}">
  <dimension ref="A1:AX14"/>
  <sheetViews>
    <sheetView tabSelected="1" workbookViewId="0">
      <selection activeCell="E26" sqref="E26"/>
    </sheetView>
  </sheetViews>
  <sheetFormatPr defaultRowHeight="15" x14ac:dyDescent="0.25"/>
  <cols>
    <col min="1" max="1" width="17.28515625" style="22" bestFit="1" customWidth="1"/>
    <col min="2" max="2" width="14.85546875" style="22" bestFit="1" customWidth="1"/>
    <col min="3" max="11" width="29.85546875" style="22" bestFit="1" customWidth="1"/>
    <col min="12" max="50" width="31.42578125" style="22" bestFit="1" customWidth="1"/>
    <col min="51" max="16384" width="9.140625" style="22"/>
  </cols>
  <sheetData>
    <row r="1" spans="1:50" s="19" customFormat="1" ht="18.75" x14ac:dyDescent="0.3">
      <c r="A1" s="27" t="s">
        <v>89</v>
      </c>
      <c r="B1" s="27" t="s">
        <v>88</v>
      </c>
      <c r="C1" s="17" t="s">
        <v>53</v>
      </c>
      <c r="D1" s="17" t="s">
        <v>64</v>
      </c>
      <c r="E1" s="17" t="s">
        <v>75</v>
      </c>
      <c r="F1" s="17" t="s">
        <v>81</v>
      </c>
      <c r="G1" s="17" t="s">
        <v>82</v>
      </c>
      <c r="H1" s="17" t="s">
        <v>84</v>
      </c>
      <c r="I1" s="17" t="s">
        <v>85</v>
      </c>
      <c r="J1" s="17" t="s">
        <v>86</v>
      </c>
      <c r="K1" s="17" t="s">
        <v>87</v>
      </c>
      <c r="L1" s="17" t="s">
        <v>54</v>
      </c>
      <c r="M1" s="17" t="s">
        <v>55</v>
      </c>
      <c r="N1" s="17" t="s">
        <v>56</v>
      </c>
      <c r="O1" s="17" t="s">
        <v>57</v>
      </c>
      <c r="P1" s="17" t="s">
        <v>58</v>
      </c>
      <c r="Q1" s="17" t="s">
        <v>59</v>
      </c>
      <c r="R1" s="17" t="s">
        <v>60</v>
      </c>
      <c r="S1" s="17" t="s">
        <v>61</v>
      </c>
      <c r="T1" s="17" t="s">
        <v>62</v>
      </c>
      <c r="U1" s="17" t="s">
        <v>63</v>
      </c>
      <c r="V1" s="17" t="s">
        <v>65</v>
      </c>
      <c r="W1" s="17" t="s">
        <v>66</v>
      </c>
      <c r="X1" s="17" t="s">
        <v>67</v>
      </c>
      <c r="Y1" s="17" t="s">
        <v>68</v>
      </c>
      <c r="Z1" s="17" t="s">
        <v>69</v>
      </c>
      <c r="AA1" s="17" t="s">
        <v>70</v>
      </c>
      <c r="AB1" s="17" t="s">
        <v>71</v>
      </c>
      <c r="AC1" s="17" t="s">
        <v>72</v>
      </c>
      <c r="AD1" s="17" t="s">
        <v>73</v>
      </c>
      <c r="AE1" s="17" t="s">
        <v>74</v>
      </c>
      <c r="AF1" s="17" t="s">
        <v>76</v>
      </c>
      <c r="AG1" s="17" t="s">
        <v>77</v>
      </c>
      <c r="AH1" s="17" t="s">
        <v>78</v>
      </c>
      <c r="AI1" s="17" t="s">
        <v>79</v>
      </c>
      <c r="AJ1" s="17" t="s">
        <v>80</v>
      </c>
      <c r="AK1" s="17" t="s">
        <v>91</v>
      </c>
      <c r="AL1" s="17" t="s">
        <v>92</v>
      </c>
      <c r="AM1" s="17" t="s">
        <v>93</v>
      </c>
      <c r="AN1" s="17" t="s">
        <v>94</v>
      </c>
      <c r="AO1" s="17" t="s">
        <v>95</v>
      </c>
      <c r="AP1" s="17" t="s">
        <v>96</v>
      </c>
      <c r="AQ1" s="17" t="s">
        <v>97</v>
      </c>
      <c r="AR1" s="17" t="s">
        <v>98</v>
      </c>
      <c r="AS1" s="17" t="s">
        <v>99</v>
      </c>
      <c r="AT1" s="17" t="s">
        <v>100</v>
      </c>
      <c r="AU1" s="17" t="s">
        <v>101</v>
      </c>
      <c r="AV1" s="17" t="s">
        <v>102</v>
      </c>
      <c r="AW1" s="17" t="s">
        <v>83</v>
      </c>
      <c r="AX1" s="18" t="s">
        <v>90</v>
      </c>
    </row>
    <row r="2" spans="1:50" ht="74.25" customHeight="1" x14ac:dyDescent="0.25">
      <c r="A2" s="28"/>
      <c r="B2" s="28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5"/>
      <c r="O2" s="20"/>
      <c r="P2" s="20"/>
      <c r="Q2" s="20"/>
      <c r="R2" s="20"/>
      <c r="S2" s="20"/>
      <c r="T2" s="20"/>
      <c r="U2" s="20"/>
      <c r="V2" s="20"/>
      <c r="W2" s="20"/>
      <c r="X2" s="20"/>
      <c r="Y2" s="25"/>
      <c r="Z2" s="20"/>
      <c r="AA2" s="20"/>
      <c r="AB2" s="20"/>
      <c r="AC2" s="20"/>
      <c r="AD2" s="20"/>
      <c r="AE2" s="20"/>
      <c r="AF2" s="20"/>
      <c r="AG2" s="25"/>
      <c r="AH2" s="25"/>
      <c r="AI2" s="20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1"/>
    </row>
    <row r="3" spans="1:50" x14ac:dyDescent="0.25">
      <c r="A3" s="29"/>
      <c r="B3" s="2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4"/>
      <c r="O3" s="20"/>
      <c r="P3" s="20"/>
      <c r="Q3" s="20"/>
      <c r="R3" s="20"/>
      <c r="S3" s="20"/>
      <c r="T3" s="20"/>
      <c r="U3" s="20"/>
      <c r="V3" s="20"/>
      <c r="W3" s="20"/>
      <c r="X3" s="20"/>
      <c r="Y3" s="24"/>
      <c r="Z3" s="20"/>
      <c r="AA3" s="20"/>
      <c r="AB3" s="20"/>
      <c r="AC3" s="20"/>
      <c r="AD3" s="20"/>
      <c r="AE3" s="20"/>
      <c r="AF3" s="20"/>
      <c r="AG3" s="24"/>
      <c r="AH3" s="24"/>
      <c r="AI3" s="20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</row>
    <row r="4" spans="1:50" x14ac:dyDescent="0.25">
      <c r="A4" s="28"/>
      <c r="B4" s="28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4"/>
      <c r="O4" s="20"/>
      <c r="P4" s="20"/>
      <c r="Q4" s="20"/>
      <c r="R4" s="20"/>
      <c r="S4" s="20"/>
      <c r="T4" s="20"/>
      <c r="U4" s="20"/>
      <c r="V4" s="20"/>
      <c r="W4" s="20"/>
      <c r="X4" s="20"/>
      <c r="Y4" s="24"/>
      <c r="Z4" s="20"/>
      <c r="AA4" s="20"/>
      <c r="AB4" s="20"/>
      <c r="AC4" s="20"/>
      <c r="AD4" s="20"/>
      <c r="AE4" s="20"/>
      <c r="AF4" s="20"/>
      <c r="AG4" s="24"/>
      <c r="AH4" s="24"/>
      <c r="AI4" s="20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</row>
    <row r="5" spans="1:50" x14ac:dyDescent="0.25">
      <c r="A5" s="29"/>
      <c r="B5" s="2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4"/>
      <c r="O5" s="20"/>
      <c r="P5" s="20"/>
      <c r="Q5" s="20"/>
      <c r="R5" s="20"/>
      <c r="S5" s="20"/>
      <c r="T5" s="20"/>
      <c r="U5" s="20"/>
      <c r="V5" s="20"/>
      <c r="W5" s="20"/>
      <c r="X5" s="20"/>
      <c r="Y5" s="24"/>
      <c r="Z5" s="20"/>
      <c r="AA5" s="20"/>
      <c r="AB5" s="20"/>
      <c r="AC5" s="20"/>
      <c r="AD5" s="20"/>
      <c r="AE5" s="20"/>
      <c r="AF5" s="20"/>
      <c r="AG5" s="24"/>
      <c r="AH5" s="24"/>
      <c r="AI5" s="20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</row>
    <row r="6" spans="1:50" x14ac:dyDescent="0.25">
      <c r="A6" s="28"/>
      <c r="B6" s="28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4"/>
      <c r="O6" s="20"/>
      <c r="P6" s="20"/>
      <c r="Q6" s="20"/>
      <c r="R6" s="20"/>
      <c r="S6" s="20"/>
      <c r="T6" s="20"/>
      <c r="U6" s="20"/>
      <c r="V6" s="20"/>
      <c r="W6" s="20"/>
      <c r="X6" s="20"/>
      <c r="Y6" s="24"/>
      <c r="Z6" s="20"/>
      <c r="AA6" s="20"/>
      <c r="AB6" s="20"/>
      <c r="AC6" s="20"/>
      <c r="AD6" s="20"/>
      <c r="AE6" s="20"/>
      <c r="AF6" s="20"/>
      <c r="AG6" s="24"/>
      <c r="AH6" s="24"/>
      <c r="AI6" s="20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</row>
    <row r="7" spans="1:50" x14ac:dyDescent="0.25">
      <c r="A7" s="29"/>
      <c r="B7" s="2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4"/>
      <c r="O7" s="20"/>
      <c r="P7" s="20"/>
      <c r="Q7" s="20"/>
      <c r="R7" s="20"/>
      <c r="S7" s="20"/>
      <c r="T7" s="20"/>
      <c r="U7" s="20"/>
      <c r="V7" s="20"/>
      <c r="W7" s="20"/>
      <c r="X7" s="20"/>
      <c r="Y7" s="24"/>
      <c r="Z7" s="20"/>
      <c r="AA7" s="20"/>
      <c r="AB7" s="20"/>
      <c r="AC7" s="20"/>
      <c r="AD7" s="20"/>
      <c r="AE7" s="20"/>
      <c r="AF7" s="20"/>
      <c r="AG7" s="24"/>
      <c r="AH7" s="24"/>
      <c r="AI7" s="20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</row>
    <row r="8" spans="1:50" x14ac:dyDescent="0.25">
      <c r="A8" s="28"/>
      <c r="B8" s="28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4"/>
      <c r="O8" s="20"/>
      <c r="P8" s="20"/>
      <c r="Q8" s="20"/>
      <c r="R8" s="20"/>
      <c r="S8" s="20"/>
      <c r="T8" s="20"/>
      <c r="U8" s="20"/>
      <c r="V8" s="20"/>
      <c r="W8" s="20"/>
      <c r="X8" s="20"/>
      <c r="Y8" s="24"/>
      <c r="Z8" s="20"/>
      <c r="AA8" s="20"/>
      <c r="AB8" s="20"/>
      <c r="AC8" s="20"/>
      <c r="AD8" s="20"/>
      <c r="AE8" s="20"/>
      <c r="AF8" s="20"/>
      <c r="AG8" s="24"/>
      <c r="AH8" s="24"/>
      <c r="AI8" s="20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</row>
    <row r="9" spans="1:50" x14ac:dyDescent="0.25">
      <c r="A9" s="29"/>
      <c r="B9" s="2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4"/>
      <c r="O9" s="20"/>
      <c r="P9" s="20"/>
      <c r="Q9" s="20"/>
      <c r="R9" s="20"/>
      <c r="S9" s="20"/>
      <c r="T9" s="20"/>
      <c r="U9" s="20"/>
      <c r="V9" s="20"/>
      <c r="W9" s="20"/>
      <c r="X9" s="20"/>
      <c r="Y9" s="24"/>
      <c r="Z9" s="20"/>
      <c r="AA9" s="20"/>
      <c r="AB9" s="20"/>
      <c r="AC9" s="20"/>
      <c r="AD9" s="20"/>
      <c r="AE9" s="20"/>
      <c r="AF9" s="20"/>
      <c r="AG9" s="24"/>
      <c r="AH9" s="24"/>
      <c r="AI9" s="20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</row>
    <row r="10" spans="1:50" x14ac:dyDescent="0.25">
      <c r="A10" s="28"/>
      <c r="B10" s="28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4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4"/>
      <c r="Z10" s="20"/>
      <c r="AA10" s="20"/>
      <c r="AB10" s="20"/>
      <c r="AC10" s="20"/>
      <c r="AD10" s="20"/>
      <c r="AE10" s="20"/>
      <c r="AF10" s="20"/>
      <c r="AG10" s="24"/>
      <c r="AH10" s="24"/>
      <c r="AI10" s="20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</row>
    <row r="11" spans="1:50" x14ac:dyDescent="0.25">
      <c r="A11" s="29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4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4"/>
      <c r="Z11" s="20"/>
      <c r="AA11" s="20"/>
      <c r="AB11" s="20"/>
      <c r="AC11" s="20"/>
      <c r="AD11" s="20"/>
      <c r="AE11" s="20"/>
      <c r="AF11" s="20"/>
      <c r="AG11" s="24"/>
      <c r="AH11" s="24"/>
      <c r="AI11" s="20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</row>
    <row r="12" spans="1:50" x14ac:dyDescent="0.25">
      <c r="A12" s="28"/>
      <c r="B12" s="28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4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4"/>
      <c r="Z12" s="20"/>
      <c r="AA12" s="20"/>
      <c r="AB12" s="20"/>
      <c r="AC12" s="20"/>
      <c r="AD12" s="20"/>
      <c r="AE12" s="20"/>
      <c r="AF12" s="20"/>
      <c r="AG12" s="24"/>
      <c r="AH12" s="24"/>
      <c r="AI12" s="20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</row>
    <row r="13" spans="1:50" x14ac:dyDescent="0.25">
      <c r="A13" s="29"/>
      <c r="B13" s="2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4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4"/>
      <c r="Z13" s="20"/>
      <c r="AA13" s="20"/>
      <c r="AB13" s="20"/>
      <c r="AC13" s="20"/>
      <c r="AD13" s="20"/>
      <c r="AE13" s="20"/>
      <c r="AF13" s="20"/>
      <c r="AG13" s="24"/>
      <c r="AH13" s="24"/>
      <c r="AI13" s="20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</row>
    <row r="14" spans="1:50" x14ac:dyDescent="0.25">
      <c r="A14" s="28"/>
      <c r="B14" s="28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6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6"/>
      <c r="Z14" s="23"/>
      <c r="AA14" s="23"/>
      <c r="AB14" s="23"/>
      <c r="AC14" s="23"/>
      <c r="AD14" s="23"/>
      <c r="AE14" s="23"/>
      <c r="AF14" s="23"/>
      <c r="AG14" s="26"/>
      <c r="AH14" s="26"/>
      <c r="AI14" s="23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9B0E-DD78-4CAB-961D-3E0B25152366}">
  <sheetPr codeName="Planilha2">
    <tabColor theme="9" tint="-0.499984740745262"/>
  </sheetPr>
  <dimension ref="A1:F56"/>
  <sheetViews>
    <sheetView workbookViewId="0">
      <selection activeCell="B1" sqref="B1"/>
    </sheetView>
  </sheetViews>
  <sheetFormatPr defaultRowHeight="18.75" x14ac:dyDescent="0.3"/>
  <cols>
    <col min="1" max="1" width="28" style="14" customWidth="1"/>
    <col min="2" max="2" width="28" style="15" bestFit="1" customWidth="1"/>
    <col min="3" max="3" width="41.28515625" style="15" bestFit="1" customWidth="1"/>
    <col min="4" max="4" width="29.28515625" style="15" customWidth="1"/>
    <col min="5" max="5" width="21" style="15" customWidth="1"/>
    <col min="6" max="6" width="21.7109375" style="16" customWidth="1"/>
    <col min="7" max="7" width="9.140625" style="3"/>
    <col min="8" max="8" width="9.140625" style="3" customWidth="1"/>
    <col min="9" max="16384" width="9.140625" style="3"/>
  </cols>
  <sheetData>
    <row r="1" spans="1:6" x14ac:dyDescent="0.3">
      <c r="A1" s="2" t="s">
        <v>12</v>
      </c>
      <c r="B1" s="12" t="s">
        <v>13</v>
      </c>
      <c r="C1" s="12" t="s">
        <v>14</v>
      </c>
      <c r="D1" s="12" t="s">
        <v>15</v>
      </c>
      <c r="E1" s="12" t="s">
        <v>16</v>
      </c>
      <c r="F1" s="13" t="s">
        <v>17</v>
      </c>
    </row>
    <row r="2" spans="1:6" x14ac:dyDescent="0.25">
      <c r="A2" s="7" t="s">
        <v>33</v>
      </c>
      <c r="B2" s="1" t="s">
        <v>11</v>
      </c>
      <c r="C2" s="1" t="s">
        <v>0</v>
      </c>
      <c r="D2" s="1" t="s">
        <v>43</v>
      </c>
      <c r="E2" s="1" t="s">
        <v>10</v>
      </c>
      <c r="F2" s="9" t="s">
        <v>1</v>
      </c>
    </row>
    <row r="3" spans="1:6" x14ac:dyDescent="0.3">
      <c r="B3" s="1"/>
      <c r="C3" s="1"/>
      <c r="D3" s="1"/>
      <c r="E3" s="1"/>
      <c r="F3" s="9"/>
    </row>
    <row r="4" spans="1:6" x14ac:dyDescent="0.25">
      <c r="A4" s="7"/>
      <c r="B4" s="1"/>
      <c r="C4" s="1"/>
      <c r="D4" s="1"/>
      <c r="E4" s="1"/>
      <c r="F4" s="9"/>
    </row>
    <row r="6" spans="1:6" x14ac:dyDescent="0.25">
      <c r="A6" s="7"/>
      <c r="B6" s="1"/>
      <c r="C6" s="1"/>
      <c r="D6" s="1"/>
      <c r="E6" s="1"/>
      <c r="F6" s="9"/>
    </row>
    <row r="7" spans="1:6" x14ac:dyDescent="0.25">
      <c r="A7" s="7"/>
      <c r="B7" s="1"/>
      <c r="C7" s="1"/>
      <c r="D7" s="1"/>
      <c r="E7" s="1"/>
      <c r="F7" s="9"/>
    </row>
    <row r="8" spans="1:6" x14ac:dyDescent="0.25">
      <c r="A8" s="7"/>
      <c r="B8" s="1"/>
      <c r="C8" s="1"/>
      <c r="D8" s="1"/>
      <c r="E8" s="1"/>
      <c r="F8" s="9"/>
    </row>
    <row r="9" spans="1:6" ht="19.5" customHeight="1" x14ac:dyDescent="0.25">
      <c r="A9" s="7"/>
      <c r="B9" s="1"/>
      <c r="C9" s="1"/>
      <c r="D9" s="1"/>
      <c r="E9" s="1"/>
      <c r="F9" s="9"/>
    </row>
    <row r="10" spans="1:6" ht="19.5" customHeight="1" x14ac:dyDescent="0.25">
      <c r="A10" s="7"/>
      <c r="B10" s="1"/>
      <c r="C10" s="1"/>
      <c r="D10" s="1"/>
      <c r="E10" s="1"/>
      <c r="F10" s="9"/>
    </row>
    <row r="11" spans="1:6" x14ac:dyDescent="0.25">
      <c r="A11" s="7"/>
      <c r="B11" s="1"/>
      <c r="C11" s="1"/>
      <c r="D11" s="1"/>
      <c r="E11" s="1"/>
      <c r="F11" s="9"/>
    </row>
    <row r="12" spans="1:6" x14ac:dyDescent="0.25">
      <c r="A12" s="7"/>
      <c r="B12" s="1"/>
      <c r="C12" s="1"/>
      <c r="D12" s="1"/>
      <c r="E12" s="1"/>
      <c r="F12" s="9"/>
    </row>
    <row r="13" spans="1:6" x14ac:dyDescent="0.25">
      <c r="A13" s="7"/>
      <c r="B13" s="1"/>
      <c r="C13" s="1"/>
      <c r="D13" s="1"/>
      <c r="E13" s="1"/>
      <c r="F13" s="9"/>
    </row>
    <row r="14" spans="1:6" x14ac:dyDescent="0.25">
      <c r="A14" s="7"/>
      <c r="B14" s="1"/>
      <c r="C14" s="1"/>
      <c r="D14" s="1"/>
      <c r="E14" s="1"/>
      <c r="F14" s="9"/>
    </row>
    <row r="15" spans="1:6" x14ac:dyDescent="0.25">
      <c r="A15" s="7"/>
      <c r="B15" s="1"/>
      <c r="C15" s="1"/>
      <c r="D15" s="1"/>
      <c r="E15" s="1"/>
      <c r="F15" s="9"/>
    </row>
    <row r="16" spans="1:6" x14ac:dyDescent="0.25">
      <c r="A16" s="7"/>
      <c r="B16" s="1"/>
      <c r="C16" s="1"/>
      <c r="D16" s="1"/>
      <c r="E16" s="1"/>
      <c r="F16" s="9"/>
    </row>
    <row r="17" spans="1:6" x14ac:dyDescent="0.25">
      <c r="A17" s="7"/>
      <c r="B17" s="1"/>
      <c r="C17" s="1"/>
      <c r="D17" s="1"/>
      <c r="E17" s="1"/>
      <c r="F17" s="9"/>
    </row>
    <row r="18" spans="1:6" x14ac:dyDescent="0.25">
      <c r="A18" s="7"/>
      <c r="B18" s="1"/>
      <c r="C18" s="1"/>
      <c r="D18" s="1"/>
      <c r="E18" s="1"/>
      <c r="F18" s="9"/>
    </row>
    <row r="19" spans="1:6" x14ac:dyDescent="0.25">
      <c r="A19" s="7"/>
      <c r="B19" s="1"/>
      <c r="C19" s="1"/>
      <c r="D19" s="1"/>
      <c r="E19" s="1"/>
      <c r="F19" s="9"/>
    </row>
    <row r="20" spans="1:6" x14ac:dyDescent="0.25">
      <c r="A20" s="7"/>
      <c r="B20" s="1"/>
      <c r="C20" s="1"/>
      <c r="D20" s="1"/>
      <c r="E20" s="1"/>
      <c r="F20" s="9"/>
    </row>
    <row r="21" spans="1:6" x14ac:dyDescent="0.25">
      <c r="A21" s="7"/>
      <c r="B21" s="1"/>
      <c r="C21" s="1"/>
      <c r="D21" s="1"/>
      <c r="E21" s="1"/>
      <c r="F21" s="9"/>
    </row>
    <row r="22" spans="1:6" x14ac:dyDescent="0.25">
      <c r="A22" s="7"/>
      <c r="B22" s="1"/>
      <c r="C22" s="1"/>
      <c r="D22" s="1"/>
      <c r="E22" s="1"/>
      <c r="F22" s="9"/>
    </row>
    <row r="23" spans="1:6" x14ac:dyDescent="0.25">
      <c r="A23" s="7"/>
      <c r="B23" s="1"/>
      <c r="C23" s="1"/>
      <c r="D23" s="1"/>
      <c r="E23" s="1"/>
      <c r="F23" s="9"/>
    </row>
    <row r="24" spans="1:6" x14ac:dyDescent="0.25">
      <c r="A24" s="7"/>
      <c r="B24" s="1"/>
      <c r="C24" s="1"/>
      <c r="D24" s="1"/>
      <c r="E24" s="1"/>
      <c r="F24" s="9"/>
    </row>
    <row r="25" spans="1:6" x14ac:dyDescent="0.25">
      <c r="A25" s="7"/>
      <c r="B25" s="1"/>
      <c r="C25" s="1"/>
      <c r="D25" s="1"/>
      <c r="E25" s="1"/>
      <c r="F25" s="9"/>
    </row>
    <row r="26" spans="1:6" x14ac:dyDescent="0.25">
      <c r="A26" s="7"/>
      <c r="B26" s="1"/>
      <c r="C26" s="1"/>
      <c r="D26" s="1"/>
      <c r="E26" s="1"/>
      <c r="F26" s="9"/>
    </row>
    <row r="27" spans="1:6" x14ac:dyDescent="0.25">
      <c r="A27" s="7"/>
      <c r="B27" s="1"/>
      <c r="C27" s="1"/>
      <c r="D27" s="1"/>
      <c r="E27" s="1"/>
      <c r="F27" s="9"/>
    </row>
    <row r="28" spans="1:6" x14ac:dyDescent="0.25">
      <c r="A28" s="7"/>
      <c r="B28" s="1"/>
      <c r="C28" s="1"/>
      <c r="D28" s="1"/>
      <c r="E28" s="1"/>
      <c r="F28" s="9"/>
    </row>
    <row r="29" spans="1:6" x14ac:dyDescent="0.25">
      <c r="A29" s="7"/>
      <c r="B29" s="1"/>
      <c r="C29" s="1"/>
      <c r="D29" s="1"/>
      <c r="E29" s="1"/>
      <c r="F29" s="9"/>
    </row>
    <row r="30" spans="1:6" x14ac:dyDescent="0.25">
      <c r="A30" s="7"/>
      <c r="B30" s="1"/>
      <c r="C30" s="1"/>
      <c r="D30" s="1"/>
      <c r="E30" s="1"/>
      <c r="F30" s="9"/>
    </row>
    <row r="31" spans="1:6" x14ac:dyDescent="0.25">
      <c r="A31" s="7"/>
      <c r="B31" s="1"/>
      <c r="C31" s="1"/>
      <c r="D31" s="1"/>
      <c r="E31" s="1"/>
      <c r="F31" s="9"/>
    </row>
    <row r="32" spans="1:6" x14ac:dyDescent="0.25">
      <c r="A32" s="7"/>
      <c r="B32" s="1"/>
      <c r="C32" s="1"/>
      <c r="D32" s="1"/>
      <c r="E32" s="1"/>
      <c r="F32" s="9"/>
    </row>
    <row r="33" spans="1:6" x14ac:dyDescent="0.25">
      <c r="A33" s="7"/>
      <c r="B33" s="1"/>
      <c r="C33" s="1"/>
      <c r="D33" s="1"/>
      <c r="E33" s="1"/>
      <c r="F33" s="9"/>
    </row>
    <row r="34" spans="1:6" x14ac:dyDescent="0.25">
      <c r="A34" s="7"/>
      <c r="B34" s="1"/>
      <c r="C34" s="1"/>
      <c r="D34" s="1"/>
      <c r="E34" s="1"/>
      <c r="F34" s="9"/>
    </row>
    <row r="35" spans="1:6" x14ac:dyDescent="0.25">
      <c r="A35" s="7"/>
      <c r="B35" s="1"/>
      <c r="C35" s="1"/>
      <c r="D35" s="1"/>
      <c r="E35" s="1"/>
      <c r="F35" s="9"/>
    </row>
    <row r="36" spans="1:6" x14ac:dyDescent="0.25">
      <c r="A36" s="7"/>
      <c r="B36" s="1"/>
      <c r="C36" s="1"/>
      <c r="D36" s="1"/>
      <c r="E36" s="1"/>
      <c r="F36" s="9"/>
    </row>
    <row r="37" spans="1:6" x14ac:dyDescent="0.25">
      <c r="A37" s="7"/>
      <c r="B37" s="1"/>
      <c r="C37" s="1"/>
      <c r="D37" s="1"/>
      <c r="E37" s="1"/>
      <c r="F37" s="9"/>
    </row>
    <row r="38" spans="1:6" x14ac:dyDescent="0.25">
      <c r="A38" s="7"/>
      <c r="B38" s="1"/>
      <c r="C38" s="1"/>
      <c r="D38" s="1"/>
      <c r="E38" s="1"/>
      <c r="F38" s="9"/>
    </row>
    <row r="39" spans="1:6" x14ac:dyDescent="0.25">
      <c r="A39" s="7"/>
      <c r="B39" s="1"/>
      <c r="C39" s="1"/>
      <c r="D39" s="1"/>
      <c r="E39" s="1"/>
      <c r="F39" s="9"/>
    </row>
    <row r="40" spans="1:6" x14ac:dyDescent="0.25">
      <c r="A40" s="7"/>
      <c r="B40" s="1"/>
      <c r="C40" s="1"/>
      <c r="D40" s="1"/>
      <c r="E40" s="1"/>
      <c r="F40" s="9"/>
    </row>
    <row r="41" spans="1:6" x14ac:dyDescent="0.25">
      <c r="A41" s="7"/>
      <c r="B41" s="1"/>
      <c r="C41" s="1"/>
      <c r="D41" s="1"/>
      <c r="E41" s="1"/>
      <c r="F41" s="9"/>
    </row>
    <row r="42" spans="1:6" x14ac:dyDescent="0.25">
      <c r="A42" s="7"/>
      <c r="B42" s="1"/>
      <c r="C42" s="1"/>
      <c r="D42" s="1"/>
      <c r="E42" s="1"/>
      <c r="F42" s="9"/>
    </row>
    <row r="43" spans="1:6" x14ac:dyDescent="0.25">
      <c r="A43" s="7"/>
      <c r="B43" s="1"/>
      <c r="C43" s="1"/>
      <c r="D43" s="1"/>
      <c r="E43" s="1"/>
      <c r="F43" s="9"/>
    </row>
    <row r="44" spans="1:6" x14ac:dyDescent="0.25">
      <c r="A44" s="7"/>
      <c r="B44" s="1"/>
      <c r="C44" s="1"/>
      <c r="D44" s="1"/>
      <c r="E44" s="1"/>
      <c r="F44" s="9"/>
    </row>
    <row r="45" spans="1:6" x14ac:dyDescent="0.25">
      <c r="A45" s="7"/>
      <c r="B45" s="1"/>
      <c r="C45" s="1"/>
      <c r="D45" s="1"/>
      <c r="E45" s="1"/>
      <c r="F45" s="9"/>
    </row>
    <row r="46" spans="1:6" x14ac:dyDescent="0.25">
      <c r="A46" s="7"/>
      <c r="B46" s="1"/>
      <c r="C46" s="1"/>
      <c r="D46" s="1"/>
      <c r="E46" s="1"/>
      <c r="F46" s="9"/>
    </row>
    <row r="47" spans="1:6" x14ac:dyDescent="0.25">
      <c r="A47" s="7"/>
      <c r="B47" s="1"/>
      <c r="C47" s="1"/>
      <c r="D47" s="1"/>
      <c r="E47" s="1"/>
      <c r="F47" s="9"/>
    </row>
    <row r="48" spans="1:6" x14ac:dyDescent="0.25">
      <c r="A48" s="7"/>
      <c r="B48" s="1"/>
      <c r="C48" s="1"/>
      <c r="D48" s="1"/>
      <c r="E48" s="1"/>
      <c r="F48" s="9"/>
    </row>
    <row r="49" spans="1:6" x14ac:dyDescent="0.25">
      <c r="A49" s="7"/>
      <c r="B49" s="1"/>
      <c r="C49" s="1"/>
      <c r="D49" s="1"/>
      <c r="E49" s="1"/>
      <c r="F49" s="9"/>
    </row>
    <row r="50" spans="1:6" x14ac:dyDescent="0.25">
      <c r="A50" s="7"/>
      <c r="B50" s="1"/>
      <c r="C50" s="1"/>
      <c r="D50" s="1"/>
      <c r="E50" s="1"/>
      <c r="F50" s="9"/>
    </row>
    <row r="51" spans="1:6" x14ac:dyDescent="0.25">
      <c r="A51" s="7"/>
      <c r="B51" s="1"/>
      <c r="C51" s="1"/>
      <c r="D51" s="1"/>
      <c r="E51" s="1"/>
      <c r="F51" s="9"/>
    </row>
    <row r="52" spans="1:6" x14ac:dyDescent="0.25">
      <c r="A52" s="7"/>
      <c r="B52" s="1"/>
      <c r="C52" s="1"/>
      <c r="D52" s="1"/>
      <c r="E52" s="1"/>
      <c r="F52" s="9"/>
    </row>
    <row r="53" spans="1:6" x14ac:dyDescent="0.25">
      <c r="A53" s="7"/>
      <c r="B53" s="1"/>
      <c r="C53" s="1"/>
      <c r="D53" s="1"/>
      <c r="E53" s="1"/>
      <c r="F53" s="9"/>
    </row>
    <row r="54" spans="1:6" x14ac:dyDescent="0.25">
      <c r="A54" s="7"/>
      <c r="B54" s="1"/>
      <c r="C54" s="1"/>
      <c r="D54" s="1"/>
      <c r="E54" s="1"/>
      <c r="F54" s="9"/>
    </row>
    <row r="55" spans="1:6" x14ac:dyDescent="0.25">
      <c r="A55" s="7"/>
      <c r="B55" s="1"/>
      <c r="C55" s="1"/>
      <c r="D55" s="1"/>
      <c r="E55" s="1"/>
      <c r="F55" s="9"/>
    </row>
    <row r="56" spans="1:6" x14ac:dyDescent="0.25">
      <c r="A56" s="7"/>
      <c r="B56" s="1"/>
      <c r="C56" s="1"/>
      <c r="D56" s="1"/>
      <c r="E56" s="1"/>
      <c r="F56" s="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D282-7289-4AE5-B0CD-45C15D0BD306}">
  <sheetPr codeName="Planilha3">
    <tabColor theme="9" tint="-0.499984740745262"/>
  </sheetPr>
  <dimension ref="A1:D3"/>
  <sheetViews>
    <sheetView workbookViewId="0">
      <selection activeCell="A2" sqref="A2"/>
    </sheetView>
  </sheetViews>
  <sheetFormatPr defaultRowHeight="18.75" x14ac:dyDescent="0.25"/>
  <cols>
    <col min="1" max="1" width="21.28515625" style="10" customWidth="1"/>
    <col min="2" max="2" width="11.85546875" style="8" bestFit="1" customWidth="1"/>
    <col min="3" max="3" width="49.85546875" style="8" bestFit="1" customWidth="1"/>
    <col min="4" max="4" width="13" style="11" customWidth="1"/>
  </cols>
  <sheetData>
    <row r="1" spans="1:4" x14ac:dyDescent="0.25">
      <c r="A1" s="5" t="s">
        <v>6</v>
      </c>
      <c r="B1" s="6" t="s">
        <v>7</v>
      </c>
      <c r="C1" s="6" t="s">
        <v>8</v>
      </c>
      <c r="D1" s="4" t="s">
        <v>9</v>
      </c>
    </row>
    <row r="2" spans="1:4" x14ac:dyDescent="0.25">
      <c r="A2" s="7">
        <v>223427</v>
      </c>
      <c r="B2" s="8" t="s">
        <v>2</v>
      </c>
      <c r="C2" s="8" t="s">
        <v>42</v>
      </c>
      <c r="D2" s="9" t="s">
        <v>4</v>
      </c>
    </row>
    <row r="3" spans="1:4" x14ac:dyDescent="0.25">
      <c r="A3" s="7">
        <v>223431</v>
      </c>
      <c r="B3" s="8" t="s">
        <v>5</v>
      </c>
      <c r="C3" s="8" t="s">
        <v>41</v>
      </c>
      <c r="D3" s="9" t="s">
        <v>3</v>
      </c>
    </row>
  </sheetData>
  <conditionalFormatting sqref="A1:XFD1048576">
    <cfRule type="containsText" dxfId="21" priority="1" operator="containsText" text="true">
      <formula>NOT(ISERROR(SEARCH("true",A1)))</formula>
    </cfRule>
    <cfRule type="containsText" dxfId="20" priority="2" operator="containsText" text="false">
      <formula>NOT(ISERROR(SEARCH("false",A1)))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B68D-14BA-4F67-9D4C-B3773BABBCFC}">
  <sheetPr codeName="Planilha4">
    <tabColor theme="9" tint="-0.499984740745262"/>
  </sheetPr>
  <dimension ref="A1:G3"/>
  <sheetViews>
    <sheetView workbookViewId="0"/>
  </sheetViews>
  <sheetFormatPr defaultColWidth="18.28515625" defaultRowHeight="18.75" x14ac:dyDescent="0.25"/>
  <cols>
    <col min="1" max="1" width="18.28515625" style="10"/>
    <col min="2" max="3" width="18.28515625" style="8"/>
    <col min="4" max="7" width="19.85546875" style="8" bestFit="1" customWidth="1"/>
    <col min="8" max="16384" width="18.28515625" style="3"/>
  </cols>
  <sheetData>
    <row r="1" spans="1:7" x14ac:dyDescent="0.25">
      <c r="A1" s="5" t="s">
        <v>6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</row>
    <row r="2" spans="1:7" x14ac:dyDescent="0.25">
      <c r="A2" s="7" t="s">
        <v>18</v>
      </c>
      <c r="B2" s="8" t="s">
        <v>19</v>
      </c>
      <c r="C2" s="8" t="s">
        <v>20</v>
      </c>
      <c r="D2" s="1" t="s">
        <v>22</v>
      </c>
      <c r="E2" s="1" t="s">
        <v>24</v>
      </c>
      <c r="F2" s="1" t="s">
        <v>49</v>
      </c>
      <c r="G2" s="1" t="s">
        <v>51</v>
      </c>
    </row>
    <row r="3" spans="1:7" x14ac:dyDescent="0.25">
      <c r="A3" s="7" t="s">
        <v>18</v>
      </c>
      <c r="B3" s="8" t="s">
        <v>32</v>
      </c>
      <c r="C3" s="8" t="s">
        <v>21</v>
      </c>
      <c r="D3" s="1" t="s">
        <v>23</v>
      </c>
      <c r="E3" s="1" t="s">
        <v>25</v>
      </c>
      <c r="F3" s="1" t="s">
        <v>50</v>
      </c>
      <c r="G3" s="1" t="s">
        <v>52</v>
      </c>
    </row>
  </sheetData>
  <phoneticPr fontId="5" type="noConversion"/>
  <conditionalFormatting sqref="A1:D1048576">
    <cfRule type="containsText" dxfId="19" priority="13" operator="containsText" text="true">
      <formula>NOT(ISERROR(SEARCH("true",A1)))</formula>
    </cfRule>
    <cfRule type="containsText" dxfId="18" priority="14" operator="containsText" text="false">
      <formula>NOT(ISERROR(SEARCH("false",A1)))</formula>
    </cfRule>
  </conditionalFormatting>
  <conditionalFormatting sqref="E1:E1048576">
    <cfRule type="containsText" dxfId="17" priority="5" operator="containsText" text="true">
      <formula>NOT(ISERROR(SEARCH("true",E1)))</formula>
    </cfRule>
    <cfRule type="containsText" dxfId="16" priority="6" operator="containsText" text="false">
      <formula>NOT(ISERROR(SEARCH("false",E1)))</formula>
    </cfRule>
  </conditionalFormatting>
  <conditionalFormatting sqref="F1:F1048576">
    <cfRule type="containsText" dxfId="15" priority="9" operator="containsText" text="true">
      <formula>NOT(ISERROR(SEARCH("true",F1)))</formula>
    </cfRule>
    <cfRule type="containsText" dxfId="14" priority="10" operator="containsText" text="false">
      <formula>NOT(ISERROR(SEARCH("false",F1)))</formula>
    </cfRule>
  </conditionalFormatting>
  <conditionalFormatting sqref="G1:G1048576">
    <cfRule type="containsText" dxfId="13" priority="1" operator="containsText" text="true">
      <formula>NOT(ISERROR(SEARCH("true",G1)))</formula>
    </cfRule>
    <cfRule type="containsText" dxfId="12" priority="2" operator="containsText" text="false">
      <formula>NOT(ISERROR(SEARCH("false",G1)))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A103-8B44-4AE8-9452-BF7942D6E6BD}">
  <sheetPr codeName="Planilha5">
    <tabColor theme="9" tint="-0.499984740745262"/>
  </sheetPr>
  <dimension ref="A1:H3"/>
  <sheetViews>
    <sheetView workbookViewId="0"/>
  </sheetViews>
  <sheetFormatPr defaultRowHeight="18.75" x14ac:dyDescent="0.25"/>
  <cols>
    <col min="1" max="1" width="18.28515625" style="10"/>
    <col min="2" max="2" width="18.28515625" style="8"/>
    <col min="3" max="8" width="19.85546875" style="8" bestFit="1" customWidth="1"/>
    <col min="9" max="16384" width="9.140625" style="3"/>
  </cols>
  <sheetData>
    <row r="1" spans="1:8" x14ac:dyDescent="0.25">
      <c r="A1" s="5" t="s">
        <v>6</v>
      </c>
      <c r="B1" s="6" t="s">
        <v>34</v>
      </c>
      <c r="C1" s="6" t="s">
        <v>26</v>
      </c>
      <c r="D1" s="6" t="s">
        <v>35</v>
      </c>
      <c r="E1" s="6" t="s">
        <v>36</v>
      </c>
      <c r="F1" s="6" t="s">
        <v>37</v>
      </c>
      <c r="G1" s="6" t="s">
        <v>44</v>
      </c>
      <c r="H1" s="6" t="s">
        <v>46</v>
      </c>
    </row>
    <row r="2" spans="1:8" x14ac:dyDescent="0.25">
      <c r="A2" s="7">
        <v>223417</v>
      </c>
      <c r="B2" s="8" t="s">
        <v>38</v>
      </c>
      <c r="C2" s="1">
        <v>80</v>
      </c>
      <c r="D2" s="8" t="s">
        <v>39</v>
      </c>
      <c r="E2" s="1" t="s">
        <v>48</v>
      </c>
      <c r="F2" s="8" t="s">
        <v>40</v>
      </c>
      <c r="G2" s="1" t="s">
        <v>45</v>
      </c>
      <c r="H2" s="1" t="s">
        <v>47</v>
      </c>
    </row>
    <row r="3" spans="1:8" x14ac:dyDescent="0.25">
      <c r="A3" s="7"/>
      <c r="C3" s="1"/>
      <c r="D3" s="1"/>
      <c r="E3" s="1"/>
      <c r="F3" s="1"/>
      <c r="G3" s="1"/>
      <c r="H3" s="1"/>
    </row>
  </sheetData>
  <conditionalFormatting sqref="A1:C1048576">
    <cfRule type="containsText" dxfId="11" priority="23" operator="containsText" text="true">
      <formula>NOT(ISERROR(SEARCH("true",A1)))</formula>
    </cfRule>
    <cfRule type="containsText" dxfId="10" priority="24" operator="containsText" text="false">
      <formula>NOT(ISERROR(SEARCH("false",A1)))</formula>
    </cfRule>
  </conditionalFormatting>
  <conditionalFormatting sqref="D1:D1048576">
    <cfRule type="containsText" dxfId="9" priority="13" operator="containsText" text="true">
      <formula>NOT(ISERROR(SEARCH("true",D1)))</formula>
    </cfRule>
    <cfRule type="containsText" dxfId="8" priority="14" operator="containsText" text="false">
      <formula>NOT(ISERROR(SEARCH("false",D1)))</formula>
    </cfRule>
  </conditionalFormatting>
  <conditionalFormatting sqref="E1:E1048576">
    <cfRule type="containsText" dxfId="7" priority="17" operator="containsText" text="true">
      <formula>NOT(ISERROR(SEARCH("true",E1)))</formula>
    </cfRule>
    <cfRule type="containsText" dxfId="6" priority="18" operator="containsText" text="false">
      <formula>NOT(ISERROR(SEARCH("false",E1)))</formula>
    </cfRule>
  </conditionalFormatting>
  <conditionalFormatting sqref="F1:F1048576">
    <cfRule type="containsText" dxfId="5" priority="9" operator="containsText" text="true">
      <formula>NOT(ISERROR(SEARCH("true",F1)))</formula>
    </cfRule>
    <cfRule type="containsText" dxfId="4" priority="10" operator="containsText" text="false">
      <formula>NOT(ISERROR(SEARCH("false",F1)))</formula>
    </cfRule>
  </conditionalFormatting>
  <conditionalFormatting sqref="G1:G1048576">
    <cfRule type="containsText" dxfId="3" priority="5" operator="containsText" text="true">
      <formula>NOT(ISERROR(SEARCH("true",G1)))</formula>
    </cfRule>
    <cfRule type="containsText" dxfId="2" priority="6" operator="containsText" text="false">
      <formula>NOT(ISERROR(SEARCH("false",G1)))</formula>
    </cfRule>
  </conditionalFormatting>
  <conditionalFormatting sqref="H1:H1048576">
    <cfRule type="containsText" dxfId="1" priority="1" operator="containsText" text="true">
      <formula>NOT(ISERROR(SEARCH("true",H1)))</formula>
    </cfRule>
    <cfRule type="containsText" dxfId="0" priority="2" operator="containsText" text="false">
      <formula>NOT(ISERROR(SEARCH("false",H1)))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CREATE TrackingData</vt:lpstr>
      <vt:lpstr>CREATE WorkOrder</vt:lpstr>
      <vt:lpstr>CREATE Comments</vt:lpstr>
      <vt:lpstr>CREATE Activity</vt:lpstr>
      <vt:lpstr>CREATE LaborBook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Álax Ataíde</cp:lastModifiedBy>
  <dcterms:created xsi:type="dcterms:W3CDTF">2023-08-09T16:08:34Z</dcterms:created>
  <dcterms:modified xsi:type="dcterms:W3CDTF">2023-10-26T14:30:41Z</dcterms:modified>
</cp:coreProperties>
</file>