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ngocntb.hqv\Downloads\"/>
    </mc:Choice>
  </mc:AlternateContent>
  <bookViews>
    <workbookView xWindow="-105" yWindow="-105" windowWidth="19425" windowHeight="10425"/>
  </bookViews>
  <sheets>
    <sheet name="Sheet1" sheetId="1" r:id="rId1"/>
    <sheet name="Level" sheetId="2" state="hidden" r:id="rId2"/>
    <sheet name="Loại hợp đồng" sheetId="3" state="hidden" r:id="rId3"/>
    <sheet name="Loại Quyết định" sheetId="4" r:id="rId4"/>
    <sheet name="Chức danh" sheetId="5" r:id="rId5"/>
    <sheet name="Nhóm vị trí" sheetId="6" r:id="rId6"/>
    <sheet name="Đơn vị quản lý" sheetId="7" r:id="rId7"/>
    <sheet name="Đơn vị trực thuộc 1" sheetId="8" r:id="rId8"/>
    <sheet name="Đơn vị trực thuộc 2" sheetId="9" r:id="rId9"/>
    <sheet name="Đơn vị trực thuộc 3" sheetId="10" r:id="rId10"/>
    <sheet name="Đơn vị trực thuộc 4" sheetId="11" r:id="rId11"/>
    <sheet name="TT Luong" sheetId="12" state="hidden" r:id="rId12"/>
  </sheets>
  <definedNames>
    <definedName name="danh_muc_bac">'TT Luong'!$B$2:$B$11</definedName>
    <definedName name="danh_muc_pcdn">'TT Luong'!$C$2:$C$5</definedName>
    <definedName name="dm_chuc_danh">'Chức danh'!$B$2:$B$1048576</definedName>
    <definedName name="dm_dai_luong">'TT Luong'!$A$2:$A$20</definedName>
    <definedName name="dm_don_vi_ql">'Đơn vị quản lý'!$B$2:$B$1048576</definedName>
    <definedName name="dm_don_vi1">'Đơn vị trực thuộc 1'!$B$2:$B$1048576</definedName>
    <definedName name="dm_don_vi2">'Đơn vị trực thuộc 2'!$B$2:$B$1048576</definedName>
    <definedName name="dm_don_vi3">'Đơn vị trực thuộc 3'!$B$2:$B$1048576</definedName>
    <definedName name="dm_don_vi4">'Đơn vị trực thuộc 4'!$B$2:$B$1048576</definedName>
    <definedName name="listChucDanh">'Chức danh'!$B$2:$B$43028</definedName>
    <definedName name="listHopDong">'Loại hợp đồng'!$B$2:$B$7638</definedName>
    <definedName name="listLevel">Level!$B$2:$B$1044</definedName>
    <definedName name="listNhomVT">'Nhóm vị trí'!$B$2:$B$1048576</definedName>
    <definedName name="listQuyetDinh">'Loại Quyết định'!$B$2:$B$3324</definedName>
    <definedName name="nhomLuong">'TT Luong'!$D$2:$D$3</definedName>
  </definedNames>
  <calcPr calcId="114210"/>
</workbook>
</file>

<file path=xl/sharedStrings.xml><?xml version="1.0" encoding="utf-8"?>
<sst xmlns="http://schemas.openxmlformats.org/spreadsheetml/2006/main" count="2334" uniqueCount="1522">
  <si>
    <r>
      <rPr>
        <b/>
        <sz val="11"/>
        <color rgb="FFFF0000"/>
        <rFont val="Times New Roman"/>
        <charset val="134"/>
      </rPr>
      <t xml:space="preserve">Lưu ý : </t>
    </r>
    <r>
      <rPr>
        <sz val="11"/>
        <color rgb="FF000000"/>
        <rFont val="Times New Roman"/>
        <charset val="134"/>
      </rPr>
      <t xml:space="preserve">
+ Dữ liệu bắt đầu nhập từ dòng số 5
+ Các trường màu đỏ bắt buộc nhập
+ Dữ liệu theo danh mục cần nhập đúng dữ liệu theo danh mục
+ Đơn vị bắt buộc nhập đơn vị nhỏ nhất
+ Dữ liệu ngày tháng có định dạng dd/MM/yyyy</t>
    </r>
  </si>
  <si>
    <t>STT</t>
  </si>
  <si>
    <t>Mã nhân sự thuê ngoài</t>
  </si>
  <si>
    <t>Họ và tên</t>
  </si>
  <si>
    <t>Ngày tiếp nhận</t>
  </si>
  <si>
    <t>Tháng tiếp nhận</t>
  </si>
  <si>
    <t>Năm tiếp nhận</t>
  </si>
  <si>
    <t>Loại quyết định</t>
  </si>
  <si>
    <t>Số quyết dịnh</t>
  </si>
  <si>
    <t>Ngày ký quyết định</t>
  </si>
  <si>
    <t>Đơn vị quản lý</t>
  </si>
  <si>
    <t>Đơn vị trực thuộc 1</t>
  </si>
  <si>
    <t>Đơn vị trực thuộc 2</t>
  </si>
  <si>
    <t>Đơn vị trực thuộc 3</t>
  </si>
  <si>
    <t>Đơn vị trực thuộc 4</t>
  </si>
  <si>
    <t xml:space="preserve">Chức danh </t>
  </si>
  <si>
    <t>Nhóm vị trí</t>
  </si>
  <si>
    <t>Level</t>
  </si>
  <si>
    <t>Loại hợp đồng</t>
  </si>
  <si>
    <t>Dải LCB</t>
  </si>
  <si>
    <t>Bậc LCB</t>
  </si>
  <si>
    <t>Nhóm lương</t>
  </si>
  <si>
    <t>Tỷ lệ LCB
(không nhập%)</t>
  </si>
  <si>
    <t>Hệ số THS</t>
  </si>
  <si>
    <t>Mức THS</t>
  </si>
  <si>
    <t>Tỷ lệ THS
(không nhập %)</t>
  </si>
  <si>
    <t>PCĐN</t>
  </si>
  <si>
    <t>TTTT</t>
  </si>
  <si>
    <t>Thu nhập tháng</t>
  </si>
  <si>
    <t>Thu nhập tháng trong điều kiện XL Khá, cấp độ TCCV 2</t>
  </si>
  <si>
    <t>Cơ sở đề xuất</t>
  </si>
  <si>
    <t>Hệ số thời hạn</t>
  </si>
  <si>
    <t>Xếp loại</t>
  </si>
  <si>
    <t>TCCV</t>
  </si>
  <si>
    <t xml:space="preserve">Ngày
hưởng
TTT </t>
  </si>
  <si>
    <t xml:space="preserve">Tháng
hưởng
TTT </t>
  </si>
  <si>
    <t xml:space="preserve">Năm
hưởng
TTT </t>
  </si>
  <si>
    <t>Cam kết thu nhập tháng (Ko bao gồm thưởng)</t>
  </si>
  <si>
    <t>Ngày hưởng Cam kết thu nhập</t>
  </si>
  <si>
    <t>Tháng hưởng Cam kết thu nhập</t>
  </si>
  <si>
    <t>Năm hưởng Cam kết thu nhập</t>
  </si>
  <si>
    <t>Ngày kết thúc hưởng Cam kết thu nhập</t>
  </si>
  <si>
    <t>Tháng kết thúc hưởng Cam kết thu nhập</t>
  </si>
  <si>
    <t>Năm kết thúc hưởng Cam kết thu nhập</t>
  </si>
  <si>
    <t>Phụ cấp thu hút</t>
  </si>
  <si>
    <t xml:space="preserve">Ngày hưởng PC thu hút </t>
  </si>
  <si>
    <t xml:space="preserve">Tháng hưởng PC thu hút </t>
  </si>
  <si>
    <t xml:space="preserve">Năm hưởng PC thu hút </t>
  </si>
  <si>
    <t>Ngày kết thúc hưởng PC thu hút</t>
  </si>
  <si>
    <t>Tháng kết thúc hưởng PC thu hút</t>
  </si>
  <si>
    <t>Năm kết thúc hưởng PC thu hút</t>
  </si>
  <si>
    <t>Ghi chú</t>
  </si>
  <si>
    <t>Tên</t>
  </si>
  <si>
    <t>1</t>
  </si>
  <si>
    <t>Level 1</t>
  </si>
  <si>
    <t>2</t>
  </si>
  <si>
    <t>Level 2</t>
  </si>
  <si>
    <t>3</t>
  </si>
  <si>
    <t>Level 3</t>
  </si>
  <si>
    <t>Hợp đồng thử việc</t>
  </si>
  <si>
    <t>Hợp đồng Dịch vụ 06 tháng</t>
  </si>
  <si>
    <t>Hợp đồng lao động 6 tháng</t>
  </si>
  <si>
    <t>4</t>
  </si>
  <si>
    <t>Hợp đồng lao động 1 năm (lần 1)</t>
  </si>
  <si>
    <t>5</t>
  </si>
  <si>
    <t>Hợp đồng lao động 1 năm</t>
  </si>
  <si>
    <t>6</t>
  </si>
  <si>
    <t>Hợp đồng lao động 1 năm (lần 2)</t>
  </si>
  <si>
    <t>7</t>
  </si>
  <si>
    <t>Hợp đồng Dịch vụ 01 năm</t>
  </si>
  <si>
    <t>8</t>
  </si>
  <si>
    <t>Hợp đồng lao động xác định thời hạn 03 năm</t>
  </si>
  <si>
    <t>9</t>
  </si>
  <si>
    <t>Hợp đồng KXĐ thời hạn</t>
  </si>
  <si>
    <t>10</t>
  </si>
  <si>
    <t>Thỏa thuận tập sự</t>
  </si>
  <si>
    <t>11</t>
  </si>
  <si>
    <t>Hợp đồng trọn gói(khoán gọn)</t>
  </si>
  <si>
    <t>12</t>
  </si>
  <si>
    <t>Hợp đồng lao động xác định thời hạn 03 tháng</t>
  </si>
  <si>
    <t>13</t>
  </si>
  <si>
    <t>Thỏa thuận đào tạo</t>
  </si>
  <si>
    <t>14</t>
  </si>
  <si>
    <t>Thỏa thuận học việc</t>
  </si>
  <si>
    <t>15</t>
  </si>
  <si>
    <t>Hợp đồng lao động KXĐ thời hạn</t>
  </si>
  <si>
    <t>Bãi nhiệm</t>
  </si>
  <si>
    <t>Bổ nhiệm</t>
  </si>
  <si>
    <t>Bổ nhiệm chính thức</t>
  </si>
  <si>
    <t>Bổ nhiệm lại</t>
  </si>
  <si>
    <t xml:space="preserve">Bổ nhiệm quyền </t>
  </si>
  <si>
    <t>Cho thôi việc</t>
  </si>
  <si>
    <t>Chuyển sang đơn vị khác</t>
  </si>
  <si>
    <t>Chuyển đơn vị khác</t>
  </si>
  <si>
    <t>Gia hạn thử thách</t>
  </si>
  <si>
    <t>Giao nhiệm vụ</t>
  </si>
  <si>
    <t>Khác</t>
  </si>
  <si>
    <t>Kiêm nhiệm</t>
  </si>
  <si>
    <t>Kết quả thực hiện công việc không đạt</t>
  </si>
  <si>
    <t>Lý do bất khả kháng</t>
  </si>
  <si>
    <t>Miễn nhiệm</t>
  </si>
  <si>
    <t>16</t>
  </si>
  <si>
    <t>NLĐ không đạt yêu cầu</t>
  </si>
  <si>
    <t>17</t>
  </si>
  <si>
    <t>Nghỉ hưu theo chế độ</t>
  </si>
  <si>
    <t>18</t>
  </si>
  <si>
    <t>Nghỉ việc</t>
  </si>
  <si>
    <t>19</t>
  </si>
  <si>
    <t>Parttime</t>
  </si>
  <si>
    <t>20</t>
  </si>
  <si>
    <t>Quay trở lại</t>
  </si>
  <si>
    <t>21</t>
  </si>
  <si>
    <t>Sa thải</t>
  </si>
  <si>
    <t>22</t>
  </si>
  <si>
    <t>TEST_001</t>
  </si>
  <si>
    <t>23</t>
  </si>
  <si>
    <t>Test</t>
  </si>
  <si>
    <t>24</t>
  </si>
  <si>
    <t>Thay đổi level</t>
  </si>
  <si>
    <t>25</t>
  </si>
  <si>
    <t>Thôi giữ chức vụ</t>
  </si>
  <si>
    <t>26</t>
  </si>
  <si>
    <t>Thôi giữ chức vụ và điều chuyển</t>
  </si>
  <si>
    <t>27</t>
  </si>
  <si>
    <t>Tiếp nhận từ NSN</t>
  </si>
  <si>
    <t>28</t>
  </si>
  <si>
    <t>Tiếp nhận và Bổ nhiệm</t>
  </si>
  <si>
    <t>29</t>
  </si>
  <si>
    <t>Tiếp nhận và Bổ nhiệm Quyền</t>
  </si>
  <si>
    <t>30</t>
  </si>
  <si>
    <t>Tiếp nhận và Giao nhiệm vụ</t>
  </si>
  <si>
    <t>31</t>
  </si>
  <si>
    <t>Tuyển mới</t>
  </si>
  <si>
    <t>32</t>
  </si>
  <si>
    <t>Tạm hoãn hợp đồng lao động</t>
  </si>
  <si>
    <t>33</t>
  </si>
  <si>
    <t>Vi phạm kỷ luật</t>
  </si>
  <si>
    <t>34</t>
  </si>
  <si>
    <t>Vi phạm quy chế</t>
  </si>
  <si>
    <t>35</t>
  </si>
  <si>
    <t>Xin thôi việc</t>
  </si>
  <si>
    <t>36</t>
  </si>
  <si>
    <t>Đi học</t>
  </si>
  <si>
    <t>37</t>
  </si>
  <si>
    <t>Điều chuyển</t>
  </si>
  <si>
    <t>38</t>
  </si>
  <si>
    <t>Điều chuyển và Bổ nhiệm Quyền</t>
  </si>
  <si>
    <t>39</t>
  </si>
  <si>
    <t>Điều chuyển và Giao nhiệm vụ</t>
  </si>
  <si>
    <t>40</t>
  </si>
  <si>
    <t>Điều chuyển và bổ nhiệm</t>
  </si>
  <si>
    <t>41</t>
  </si>
  <si>
    <t>Điều động</t>
  </si>
  <si>
    <t>42</t>
  </si>
  <si>
    <t>Điều động và Giao nhiệm vụ</t>
  </si>
  <si>
    <t>123aaa</t>
  </si>
  <si>
    <t>888</t>
  </si>
  <si>
    <t>BA</t>
  </si>
  <si>
    <t>Chuyên gia 123</t>
  </si>
  <si>
    <t>Chuyên viên test1</t>
  </si>
  <si>
    <t>Chánh Văn phòng</t>
  </si>
  <si>
    <t>Chức danh 100</t>
  </si>
  <si>
    <t>Chức danh 101</t>
  </si>
  <si>
    <t>Chức danh 102</t>
  </si>
  <si>
    <t>Chức danh 104</t>
  </si>
  <si>
    <t>Chức danh 105</t>
  </si>
  <si>
    <t>Chức danh 11</t>
  </si>
  <si>
    <t>Chức danh 111</t>
  </si>
  <si>
    <t>Chức danh 113</t>
  </si>
  <si>
    <t>Chức danh 115</t>
  </si>
  <si>
    <t>Chức danh 116</t>
  </si>
  <si>
    <t>Chức danh 118</t>
  </si>
  <si>
    <t>Chức danh 119</t>
  </si>
  <si>
    <t>Chức danh 120</t>
  </si>
  <si>
    <t>Chức danh 124</t>
  </si>
  <si>
    <t>Chức danh 125</t>
  </si>
  <si>
    <t>Chức danh 13</t>
  </si>
  <si>
    <t>Chức danh 138</t>
  </si>
  <si>
    <t>Chức danh 14</t>
  </si>
  <si>
    <t>Chức danh 141</t>
  </si>
  <si>
    <t>Chức danh 142</t>
  </si>
  <si>
    <t>Chức danh 144</t>
  </si>
  <si>
    <t>Chức danh 148</t>
  </si>
  <si>
    <t>Chức danh 149</t>
  </si>
  <si>
    <t>Chức danh 150</t>
  </si>
  <si>
    <t>Chức danh 152</t>
  </si>
  <si>
    <t>Chức danh 155</t>
  </si>
  <si>
    <t>Chức danh 156</t>
  </si>
  <si>
    <t>Chức danh 157</t>
  </si>
  <si>
    <t>Chức danh 159</t>
  </si>
  <si>
    <t>Chức danh 160</t>
  </si>
  <si>
    <t>Chức danh 162</t>
  </si>
  <si>
    <t>Chức danh 163</t>
  </si>
  <si>
    <t>Chức danh 164</t>
  </si>
  <si>
    <t>Chức danh 165</t>
  </si>
  <si>
    <t>Chức danh 170</t>
  </si>
  <si>
    <t>Chức danh 171</t>
  </si>
  <si>
    <t>43</t>
  </si>
  <si>
    <t>Chức danh 172</t>
  </si>
  <si>
    <t>44</t>
  </si>
  <si>
    <t>Chức danh 179</t>
  </si>
  <si>
    <t>45</t>
  </si>
  <si>
    <t>Chức danh 18</t>
  </si>
  <si>
    <t>46</t>
  </si>
  <si>
    <t>Chức danh 180</t>
  </si>
  <si>
    <t>47</t>
  </si>
  <si>
    <t>Chức danh 183</t>
  </si>
  <si>
    <t>48</t>
  </si>
  <si>
    <t>Chức danh 184</t>
  </si>
  <si>
    <t>49</t>
  </si>
  <si>
    <t>Chức danh 195</t>
  </si>
  <si>
    <t>50</t>
  </si>
  <si>
    <t>Chức danh 202</t>
  </si>
  <si>
    <t>51</t>
  </si>
  <si>
    <t>Chức danh 206</t>
  </si>
  <si>
    <t>52</t>
  </si>
  <si>
    <t>Chức danh 208</t>
  </si>
  <si>
    <t>53</t>
  </si>
  <si>
    <t>Chức danh 211</t>
  </si>
  <si>
    <t>54</t>
  </si>
  <si>
    <t>Chức danh 216</t>
  </si>
  <si>
    <t>55</t>
  </si>
  <si>
    <t>Chức danh 22</t>
  </si>
  <si>
    <t>56</t>
  </si>
  <si>
    <t>Chức danh 220</t>
  </si>
  <si>
    <t>57</t>
  </si>
  <si>
    <t>Chức danh 221</t>
  </si>
  <si>
    <t>58</t>
  </si>
  <si>
    <t>Chức danh 222</t>
  </si>
  <si>
    <t>59</t>
  </si>
  <si>
    <t>Chức danh 224</t>
  </si>
  <si>
    <t>60</t>
  </si>
  <si>
    <t>Chức danh 229</t>
  </si>
  <si>
    <t>61</t>
  </si>
  <si>
    <t>Chức danh 23</t>
  </si>
  <si>
    <t>62</t>
  </si>
  <si>
    <t>Chức danh 232</t>
  </si>
  <si>
    <t>63</t>
  </si>
  <si>
    <t>Chức danh 234</t>
  </si>
  <si>
    <t>64</t>
  </si>
  <si>
    <t>Chức danh 235</t>
  </si>
  <si>
    <t>65</t>
  </si>
  <si>
    <t>Chức danh 236</t>
  </si>
  <si>
    <t>66</t>
  </si>
  <si>
    <t>Chức danh 238</t>
  </si>
  <si>
    <t>67</t>
  </si>
  <si>
    <t>Chức danh 239</t>
  </si>
  <si>
    <t>68</t>
  </si>
  <si>
    <t>Chức danh 24</t>
  </si>
  <si>
    <t>69</t>
  </si>
  <si>
    <t>Chức danh 241</t>
  </si>
  <si>
    <t>70</t>
  </si>
  <si>
    <t>Chức danh 246</t>
  </si>
  <si>
    <t>71</t>
  </si>
  <si>
    <t>Chức danh 247</t>
  </si>
  <si>
    <t>72</t>
  </si>
  <si>
    <t>Chức danh 25</t>
  </si>
  <si>
    <t>73</t>
  </si>
  <si>
    <t>Chức danh 252</t>
  </si>
  <si>
    <t>74</t>
  </si>
  <si>
    <t>Chức danh 256</t>
  </si>
  <si>
    <t>75</t>
  </si>
  <si>
    <t>Chức danh 257</t>
  </si>
  <si>
    <t>76</t>
  </si>
  <si>
    <t>Chức danh 258</t>
  </si>
  <si>
    <t>77</t>
  </si>
  <si>
    <t>Chức danh 259</t>
  </si>
  <si>
    <t>78</t>
  </si>
  <si>
    <t>Chức danh 26</t>
  </si>
  <si>
    <t>79</t>
  </si>
  <si>
    <t>Chức danh 262</t>
  </si>
  <si>
    <t>80</t>
  </si>
  <si>
    <t>Chức danh 266</t>
  </si>
  <si>
    <t>81</t>
  </si>
  <si>
    <t>Chức danh 267</t>
  </si>
  <si>
    <t>82</t>
  </si>
  <si>
    <t>Chức danh 278</t>
  </si>
  <si>
    <t>83</t>
  </si>
  <si>
    <t>Chức danh 279</t>
  </si>
  <si>
    <t>84</t>
  </si>
  <si>
    <t>Chức danh 288</t>
  </si>
  <si>
    <t>85</t>
  </si>
  <si>
    <t>Chức danh 289</t>
  </si>
  <si>
    <t>86</t>
  </si>
  <si>
    <t>Chức danh 290</t>
  </si>
  <si>
    <t>87</t>
  </si>
  <si>
    <t>Chức danh 292</t>
  </si>
  <si>
    <t>88</t>
  </si>
  <si>
    <t>Chức danh 295</t>
  </si>
  <si>
    <t>89</t>
  </si>
  <si>
    <t>Chức danh 296</t>
  </si>
  <si>
    <t>90</t>
  </si>
  <si>
    <t>Chức danh 298</t>
  </si>
  <si>
    <t>91</t>
  </si>
  <si>
    <t>Chức danh 299</t>
  </si>
  <si>
    <t>92</t>
  </si>
  <si>
    <t>Chức danh 3</t>
  </si>
  <si>
    <t>93</t>
  </si>
  <si>
    <t>Chức danh 30</t>
  </si>
  <si>
    <t>94</t>
  </si>
  <si>
    <t>Chức danh 300</t>
  </si>
  <si>
    <t>95</t>
  </si>
  <si>
    <t>Chức danh 301</t>
  </si>
  <si>
    <t>96</t>
  </si>
  <si>
    <t>Chức danh 303</t>
  </si>
  <si>
    <t>97</t>
  </si>
  <si>
    <t>Chức danh 304</t>
  </si>
  <si>
    <t>98</t>
  </si>
  <si>
    <t>Chức danh 305</t>
  </si>
  <si>
    <t>99</t>
  </si>
  <si>
    <t>Chức danh 307</t>
  </si>
  <si>
    <t>100</t>
  </si>
  <si>
    <t>Chức danh 308</t>
  </si>
  <si>
    <t>101</t>
  </si>
  <si>
    <t>Chức danh 309</t>
  </si>
  <si>
    <t>102</t>
  </si>
  <si>
    <t>Chức danh 314</t>
  </si>
  <si>
    <t>103</t>
  </si>
  <si>
    <t>Chức danh 317</t>
  </si>
  <si>
    <t>104</t>
  </si>
  <si>
    <t>Chức danh 318</t>
  </si>
  <si>
    <t>105</t>
  </si>
  <si>
    <t>Chức danh 321</t>
  </si>
  <si>
    <t>106</t>
  </si>
  <si>
    <t>Chức danh 322</t>
  </si>
  <si>
    <t>107</t>
  </si>
  <si>
    <t>Chức danh 326</t>
  </si>
  <si>
    <t>108</t>
  </si>
  <si>
    <t>Chức danh 327</t>
  </si>
  <si>
    <t>109</t>
  </si>
  <si>
    <t>Chức danh 332</t>
  </si>
  <si>
    <t>110</t>
  </si>
  <si>
    <t>Chức danh 335</t>
  </si>
  <si>
    <t>111</t>
  </si>
  <si>
    <t>Chức danh 337</t>
  </si>
  <si>
    <t>112</t>
  </si>
  <si>
    <t>Chức danh 338</t>
  </si>
  <si>
    <t>113</t>
  </si>
  <si>
    <t>Chức danh 339</t>
  </si>
  <si>
    <t>114</t>
  </si>
  <si>
    <t>Chức danh 345</t>
  </si>
  <si>
    <t>115</t>
  </si>
  <si>
    <t>Chức danh 346</t>
  </si>
  <si>
    <t>116</t>
  </si>
  <si>
    <t>Chức danh 352</t>
  </si>
  <si>
    <t>117</t>
  </si>
  <si>
    <t>Chức danh 353</t>
  </si>
  <si>
    <t>118</t>
  </si>
  <si>
    <t>Chức danh 354</t>
  </si>
  <si>
    <t>119</t>
  </si>
  <si>
    <t>Chức danh 355</t>
  </si>
  <si>
    <t>120</t>
  </si>
  <si>
    <t>Chức danh 357</t>
  </si>
  <si>
    <t>121</t>
  </si>
  <si>
    <t>Chức danh 364</t>
  </si>
  <si>
    <t>122</t>
  </si>
  <si>
    <t>Chức danh 365</t>
  </si>
  <si>
    <t>123</t>
  </si>
  <si>
    <t>Chức danh 371</t>
  </si>
  <si>
    <t>124</t>
  </si>
  <si>
    <t>Chức danh 372</t>
  </si>
  <si>
    <t>125</t>
  </si>
  <si>
    <t>Chức danh 374</t>
  </si>
  <si>
    <t>126</t>
  </si>
  <si>
    <t>Chức danh 375</t>
  </si>
  <si>
    <t>127</t>
  </si>
  <si>
    <t>Chức danh 379</t>
  </si>
  <si>
    <t>128</t>
  </si>
  <si>
    <t>Chức danh 38</t>
  </si>
  <si>
    <t>129</t>
  </si>
  <si>
    <t>Chức danh 382</t>
  </si>
  <si>
    <t>130</t>
  </si>
  <si>
    <t>Chức danh 384</t>
  </si>
  <si>
    <t>131</t>
  </si>
  <si>
    <t>Chức danh 385</t>
  </si>
  <si>
    <t>132</t>
  </si>
  <si>
    <t>Chức danh 388</t>
  </si>
  <si>
    <t>133</t>
  </si>
  <si>
    <t>Chức danh 396</t>
  </si>
  <si>
    <t>134</t>
  </si>
  <si>
    <t>Chức danh 398</t>
  </si>
  <si>
    <t>135</t>
  </si>
  <si>
    <t>Chức danh 400</t>
  </si>
  <si>
    <t>136</t>
  </si>
  <si>
    <t>Chức danh 406</t>
  </si>
  <si>
    <t>137</t>
  </si>
  <si>
    <t>Chức danh 408</t>
  </si>
  <si>
    <t>138</t>
  </si>
  <si>
    <t>Chức danh 411</t>
  </si>
  <si>
    <t>139</t>
  </si>
  <si>
    <t>Chức danh 412</t>
  </si>
  <si>
    <t>140</t>
  </si>
  <si>
    <t>Chức danh 417</t>
  </si>
  <si>
    <t>141</t>
  </si>
  <si>
    <t>Chức danh 419</t>
  </si>
  <si>
    <t>142</t>
  </si>
  <si>
    <t>Chức danh 420</t>
  </si>
  <si>
    <t>143</t>
  </si>
  <si>
    <t>Chức danh 422</t>
  </si>
  <si>
    <t>144</t>
  </si>
  <si>
    <t>Chức danh 423</t>
  </si>
  <si>
    <t>145</t>
  </si>
  <si>
    <t>Chức danh 425</t>
  </si>
  <si>
    <t>146</t>
  </si>
  <si>
    <t>Chức danh 426</t>
  </si>
  <si>
    <t>147</t>
  </si>
  <si>
    <t>Chức danh 427</t>
  </si>
  <si>
    <t>148</t>
  </si>
  <si>
    <t>Chức danh 428</t>
  </si>
  <si>
    <t>149</t>
  </si>
  <si>
    <t>Chức danh 429</t>
  </si>
  <si>
    <t>150</t>
  </si>
  <si>
    <t>Chức danh 43</t>
  </si>
  <si>
    <t>151</t>
  </si>
  <si>
    <t>Chức danh 431</t>
  </si>
  <si>
    <t>152</t>
  </si>
  <si>
    <t>Chức danh 433</t>
  </si>
  <si>
    <t>153</t>
  </si>
  <si>
    <t>Chức danh 436</t>
  </si>
  <si>
    <t>154</t>
  </si>
  <si>
    <t>Chức danh 437</t>
  </si>
  <si>
    <t>155</t>
  </si>
  <si>
    <t>Chức danh 44</t>
  </si>
  <si>
    <t>156</t>
  </si>
  <si>
    <t>Chức danh 442</t>
  </si>
  <si>
    <t>157</t>
  </si>
  <si>
    <t>Chức danh 443</t>
  </si>
  <si>
    <t>158</t>
  </si>
  <si>
    <t>Chức danh 444</t>
  </si>
  <si>
    <t>159</t>
  </si>
  <si>
    <t>Chức danh 445</t>
  </si>
  <si>
    <t>160</t>
  </si>
  <si>
    <t>Chức danh 446</t>
  </si>
  <si>
    <t>161</t>
  </si>
  <si>
    <t>Chức danh 447</t>
  </si>
  <si>
    <t>162</t>
  </si>
  <si>
    <t>Chức danh 448</t>
  </si>
  <si>
    <t>163</t>
  </si>
  <si>
    <t>Chức danh 449</t>
  </si>
  <si>
    <t>164</t>
  </si>
  <si>
    <t>Chức danh 45</t>
  </si>
  <si>
    <t>165</t>
  </si>
  <si>
    <t>Chức danh 450</t>
  </si>
  <si>
    <t>166</t>
  </si>
  <si>
    <t>Chức danh 451</t>
  </si>
  <si>
    <t>167</t>
  </si>
  <si>
    <t>Chức danh 452</t>
  </si>
  <si>
    <t>168</t>
  </si>
  <si>
    <t>Chức danh 454</t>
  </si>
  <si>
    <t>169</t>
  </si>
  <si>
    <t>Chức danh 455</t>
  </si>
  <si>
    <t>170</t>
  </si>
  <si>
    <t>Chức danh 456</t>
  </si>
  <si>
    <t>171</t>
  </si>
  <si>
    <t>Chức danh 457</t>
  </si>
  <si>
    <t>172</t>
  </si>
  <si>
    <t>Chức danh 458</t>
  </si>
  <si>
    <t>173</t>
  </si>
  <si>
    <t>Chức danh 459</t>
  </si>
  <si>
    <t>174</t>
  </si>
  <si>
    <t>Chức danh 460</t>
  </si>
  <si>
    <t>175</t>
  </si>
  <si>
    <t>Chức danh 461</t>
  </si>
  <si>
    <t>176</t>
  </si>
  <si>
    <t>Chức danh 462</t>
  </si>
  <si>
    <t>177</t>
  </si>
  <si>
    <t>Chức danh 463</t>
  </si>
  <si>
    <t>178</t>
  </si>
  <si>
    <t>Chức danh 464</t>
  </si>
  <si>
    <t>179</t>
  </si>
  <si>
    <t>Chức danh 465</t>
  </si>
  <si>
    <t>180</t>
  </si>
  <si>
    <t>Chức danh 466</t>
  </si>
  <si>
    <t>181</t>
  </si>
  <si>
    <t>Chức danh 467</t>
  </si>
  <si>
    <t>182</t>
  </si>
  <si>
    <t>Chức danh 468</t>
  </si>
  <si>
    <t>183</t>
  </si>
  <si>
    <t>Chức danh 470</t>
  </si>
  <si>
    <t>184</t>
  </si>
  <si>
    <t>Chức danh 476</t>
  </si>
  <si>
    <t>185</t>
  </si>
  <si>
    <t>Chức danh 478 update</t>
  </si>
  <si>
    <t>186</t>
  </si>
  <si>
    <t>Chức danh 479</t>
  </si>
  <si>
    <t>187</t>
  </si>
  <si>
    <t>Chức danh 480</t>
  </si>
  <si>
    <t>188</t>
  </si>
  <si>
    <t>Chức danh 483</t>
  </si>
  <si>
    <t>189</t>
  </si>
  <si>
    <t>Chức danh 486</t>
  </si>
  <si>
    <t>190</t>
  </si>
  <si>
    <t>Chức danh 489</t>
  </si>
  <si>
    <t>191</t>
  </si>
  <si>
    <t>Chức danh 491</t>
  </si>
  <si>
    <t>192</t>
  </si>
  <si>
    <t>Chức danh 495</t>
  </si>
  <si>
    <t>193</t>
  </si>
  <si>
    <t>Chức danh 496</t>
  </si>
  <si>
    <t>194</t>
  </si>
  <si>
    <t>Chức danh 498</t>
  </si>
  <si>
    <t>195</t>
  </si>
  <si>
    <t>Chức danh 500</t>
  </si>
  <si>
    <t>196</t>
  </si>
  <si>
    <t>Chức danh 506</t>
  </si>
  <si>
    <t>197</t>
  </si>
  <si>
    <t>Chức danh 508</t>
  </si>
  <si>
    <t>198</t>
  </si>
  <si>
    <t>Chức danh 509</t>
  </si>
  <si>
    <t>199</t>
  </si>
  <si>
    <t>Chức danh 51</t>
  </si>
  <si>
    <t>200</t>
  </si>
  <si>
    <t>Chức danh 510</t>
  </si>
  <si>
    <t>201</t>
  </si>
  <si>
    <t>Chức danh 512</t>
  </si>
  <si>
    <t>202</t>
  </si>
  <si>
    <t>Chức danh 513</t>
  </si>
  <si>
    <t>203</t>
  </si>
  <si>
    <t>Chức danh 514</t>
  </si>
  <si>
    <t>204</t>
  </si>
  <si>
    <t>Chức danh 517</t>
  </si>
  <si>
    <t>205</t>
  </si>
  <si>
    <t>Chức danh 519</t>
  </si>
  <si>
    <t>206</t>
  </si>
  <si>
    <t>Chức danh 521</t>
  </si>
  <si>
    <t>207</t>
  </si>
  <si>
    <t>Chức danh 525</t>
  </si>
  <si>
    <t>208</t>
  </si>
  <si>
    <t>Chức danh 526</t>
  </si>
  <si>
    <t>209</t>
  </si>
  <si>
    <t>Chức danh 53</t>
  </si>
  <si>
    <t>210</t>
  </si>
  <si>
    <t>Chức danh 535</t>
  </si>
  <si>
    <t>211</t>
  </si>
  <si>
    <t>Chức danh 538</t>
  </si>
  <si>
    <t>212</t>
  </si>
  <si>
    <t>Chức danh 539</t>
  </si>
  <si>
    <t>213</t>
  </si>
  <si>
    <t>Chức danh 54</t>
  </si>
  <si>
    <t>214</t>
  </si>
  <si>
    <t>Chức danh 540</t>
  </si>
  <si>
    <t>215</t>
  </si>
  <si>
    <t>Chức danh 542</t>
  </si>
  <si>
    <t>216</t>
  </si>
  <si>
    <t>Chức danh 543</t>
  </si>
  <si>
    <t>217</t>
  </si>
  <si>
    <t>Chức danh 544</t>
  </si>
  <si>
    <t>218</t>
  </si>
  <si>
    <t>Chức danh 545</t>
  </si>
  <si>
    <t>219</t>
  </si>
  <si>
    <t>Chức danh 549</t>
  </si>
  <si>
    <t>220</t>
  </si>
  <si>
    <t>Chức danh 550</t>
  </si>
  <si>
    <t>221</t>
  </si>
  <si>
    <t>Chức danh 551</t>
  </si>
  <si>
    <t>222</t>
  </si>
  <si>
    <t>Chức danh 554</t>
  </si>
  <si>
    <t>223</t>
  </si>
  <si>
    <t>Chức danh 558</t>
  </si>
  <si>
    <t>224</t>
  </si>
  <si>
    <t>Chức danh 559</t>
  </si>
  <si>
    <t>225</t>
  </si>
  <si>
    <t>Chức danh 561</t>
  </si>
  <si>
    <t>226</t>
  </si>
  <si>
    <t>Chức danh 563</t>
  </si>
  <si>
    <t>227</t>
  </si>
  <si>
    <t>Chức danh 566</t>
  </si>
  <si>
    <t>228</t>
  </si>
  <si>
    <t>Chức danh 572</t>
  </si>
  <si>
    <t>229</t>
  </si>
  <si>
    <t>Chức danh 576</t>
  </si>
  <si>
    <t>230</t>
  </si>
  <si>
    <t>Chức danh 580</t>
  </si>
  <si>
    <t>231</t>
  </si>
  <si>
    <t>Chức danh 581</t>
  </si>
  <si>
    <t>232</t>
  </si>
  <si>
    <t>Chức danh 585</t>
  </si>
  <si>
    <t>233</t>
  </si>
  <si>
    <t>Chức danh 589</t>
  </si>
  <si>
    <t>234</t>
  </si>
  <si>
    <t>Chức danh 59</t>
  </si>
  <si>
    <t>235</t>
  </si>
  <si>
    <t>Chức danh 591</t>
  </si>
  <si>
    <t>236</t>
  </si>
  <si>
    <t>Chức danh 597</t>
  </si>
  <si>
    <t>237</t>
  </si>
  <si>
    <t>Chức danh 598</t>
  </si>
  <si>
    <t>238</t>
  </si>
  <si>
    <t>Chức danh 599</t>
  </si>
  <si>
    <t>239</t>
  </si>
  <si>
    <t>Chức danh 6</t>
  </si>
  <si>
    <t>240</t>
  </si>
  <si>
    <t>Chức danh 600</t>
  </si>
  <si>
    <t>241</t>
  </si>
  <si>
    <t>Chức danh 601</t>
  </si>
  <si>
    <t>242</t>
  </si>
  <si>
    <t>Chức danh 603</t>
  </si>
  <si>
    <t>243</t>
  </si>
  <si>
    <t>Chức danh 604</t>
  </si>
  <si>
    <t>244</t>
  </si>
  <si>
    <t>Chức danh 606</t>
  </si>
  <si>
    <t>245</t>
  </si>
  <si>
    <t>Chức danh 609</t>
  </si>
  <si>
    <t>246</t>
  </si>
  <si>
    <t>Chức danh 61</t>
  </si>
  <si>
    <t>247</t>
  </si>
  <si>
    <t>Chức danh 610</t>
  </si>
  <si>
    <t>248</t>
  </si>
  <si>
    <t>Chức danh 613</t>
  </si>
  <si>
    <t>249</t>
  </si>
  <si>
    <t>Chức danh 62</t>
  </si>
  <si>
    <t>250</t>
  </si>
  <si>
    <t>Chức danh 621</t>
  </si>
  <si>
    <t>251</t>
  </si>
  <si>
    <t>Chức danh 623</t>
  </si>
  <si>
    <t>252</t>
  </si>
  <si>
    <t>Chức danh 624</t>
  </si>
  <si>
    <t>253</t>
  </si>
  <si>
    <t>Chức danh 629</t>
  </si>
  <si>
    <t>254</t>
  </si>
  <si>
    <t>Chức danh 63</t>
  </si>
  <si>
    <t>255</t>
  </si>
  <si>
    <t>Chức danh 630</t>
  </si>
  <si>
    <t>256</t>
  </si>
  <si>
    <t>Chức danh 631</t>
  </si>
  <si>
    <t>257</t>
  </si>
  <si>
    <t>Chức danh 633</t>
  </si>
  <si>
    <t>258</t>
  </si>
  <si>
    <t>Chức danh 638</t>
  </si>
  <si>
    <t>259</t>
  </si>
  <si>
    <t>Chức danh 639</t>
  </si>
  <si>
    <t>260</t>
  </si>
  <si>
    <t>Chức danh 640</t>
  </si>
  <si>
    <t>261</t>
  </si>
  <si>
    <t>Chức danh 641</t>
  </si>
  <si>
    <t>262</t>
  </si>
  <si>
    <t>Chức danh 642</t>
  </si>
  <si>
    <t>263</t>
  </si>
  <si>
    <t>Chức danh 644</t>
  </si>
  <si>
    <t>264</t>
  </si>
  <si>
    <t>Chức danh 646</t>
  </si>
  <si>
    <t>265</t>
  </si>
  <si>
    <t>Chức danh 651</t>
  </si>
  <si>
    <t>266</t>
  </si>
  <si>
    <t>Chức danh 654</t>
  </si>
  <si>
    <t>267</t>
  </si>
  <si>
    <t>Chức danh 657</t>
  </si>
  <si>
    <t>268</t>
  </si>
  <si>
    <t>Chức danh 658</t>
  </si>
  <si>
    <t>269</t>
  </si>
  <si>
    <t>Chức danh 661</t>
  </si>
  <si>
    <t>270</t>
  </si>
  <si>
    <t>271</t>
  </si>
  <si>
    <t>Chức danh 663</t>
  </si>
  <si>
    <t>272</t>
  </si>
  <si>
    <t>Chức danh 667</t>
  </si>
  <si>
    <t>273</t>
  </si>
  <si>
    <t>Chức danh 668</t>
  </si>
  <si>
    <t>274</t>
  </si>
  <si>
    <t>Chức danh 669</t>
  </si>
  <si>
    <t>275</t>
  </si>
  <si>
    <t>Chức danh 670</t>
  </si>
  <si>
    <t>276</t>
  </si>
  <si>
    <t>Chức danh 7</t>
  </si>
  <si>
    <t>277</t>
  </si>
  <si>
    <t>Chức danh 71</t>
  </si>
  <si>
    <t>278</t>
  </si>
  <si>
    <t>Chức danh 75</t>
  </si>
  <si>
    <t>279</t>
  </si>
  <si>
    <t>Chức danh 79</t>
  </si>
  <si>
    <t>280</t>
  </si>
  <si>
    <t>Chức danh 8</t>
  </si>
  <si>
    <t>281</t>
  </si>
  <si>
    <t>Chức danh 81</t>
  </si>
  <si>
    <t>282</t>
  </si>
  <si>
    <t>Chức danh 82</t>
  </si>
  <si>
    <t>283</t>
  </si>
  <si>
    <t>Chức danh 84</t>
  </si>
  <si>
    <t>284</t>
  </si>
  <si>
    <t>Chức danh 85</t>
  </si>
  <si>
    <t>285</t>
  </si>
  <si>
    <t>Chức danh 87</t>
  </si>
  <si>
    <t>286</t>
  </si>
  <si>
    <t>Chức danh 88</t>
  </si>
  <si>
    <t>287</t>
  </si>
  <si>
    <t>Chức danh 89</t>
  </si>
  <si>
    <t>288</t>
  </si>
  <si>
    <t>Chức danh 9</t>
  </si>
  <si>
    <t>289</t>
  </si>
  <si>
    <t>Chức danh 93</t>
  </si>
  <si>
    <t>290</t>
  </si>
  <si>
    <t>Chức danh 96</t>
  </si>
  <si>
    <t>291</t>
  </si>
  <si>
    <t>Chức danh 99</t>
  </si>
  <si>
    <t>292</t>
  </si>
  <si>
    <t>Chức danh tx 3517</t>
  </si>
  <si>
    <t>293</t>
  </si>
  <si>
    <t>Dev</t>
  </si>
  <si>
    <t>294</t>
  </si>
  <si>
    <t>Giám đốc chi nhánh</t>
  </si>
  <si>
    <t>295</t>
  </si>
  <si>
    <t>Giám đốc phòng giao dịch</t>
  </si>
  <si>
    <t>296</t>
  </si>
  <si>
    <t>Giám đốc trung tâm</t>
  </si>
  <si>
    <t>297</t>
  </si>
  <si>
    <t>Giám đốc vùng</t>
  </si>
  <si>
    <t>298</t>
  </si>
  <si>
    <t>Job Thảo test 20.9</t>
  </si>
  <si>
    <t>299</t>
  </si>
  <si>
    <t>Job chuyên viên test</t>
  </si>
  <si>
    <t>300</t>
  </si>
  <si>
    <t>Job test</t>
  </si>
  <si>
    <t>301</t>
  </si>
  <si>
    <t>302</t>
  </si>
  <si>
    <t>RM tập sự</t>
  </si>
  <si>
    <t>303</t>
  </si>
  <si>
    <t>SM</t>
  </si>
  <si>
    <t>304</t>
  </si>
  <si>
    <t>TEST 123 update ngày 12/4</t>
  </si>
  <si>
    <t>305</t>
  </si>
  <si>
    <t>Test job 22/9</t>
  </si>
  <si>
    <t>306</t>
  </si>
  <si>
    <t>Tester</t>
  </si>
  <si>
    <t>307</t>
  </si>
  <si>
    <t>Trinh test</t>
  </si>
  <si>
    <t>308</t>
  </si>
  <si>
    <t>Trinh test 1</t>
  </si>
  <si>
    <t>309</t>
  </si>
  <si>
    <t>Trưởng Phòng</t>
  </si>
  <si>
    <t>310</t>
  </si>
  <si>
    <t>Trưởng bộ phận New</t>
  </si>
  <si>
    <t>311</t>
  </si>
  <si>
    <t>chuyên viên test 2</t>
  </si>
  <si>
    <t>312</t>
  </si>
  <si>
    <t>chức danh 1009</t>
  </si>
  <si>
    <t>313</t>
  </si>
  <si>
    <t>job test 123</t>
  </si>
  <si>
    <t>314</t>
  </si>
  <si>
    <t>te</t>
  </si>
  <si>
    <t>Cán bộ quản lý</t>
  </si>
  <si>
    <t>Nhân viên</t>
  </si>
  <si>
    <t>Chức danh đặc thù</t>
  </si>
  <si>
    <t>Job test position</t>
  </si>
  <si>
    <t>test CN</t>
  </si>
  <si>
    <t>Position 1T</t>
  </si>
  <si>
    <t>Ban Khách hàng chiến lược</t>
  </si>
  <si>
    <t>Ban Kế hoạch và Marketing</t>
  </si>
  <si>
    <t>Ban Lãnh đạo</t>
  </si>
  <si>
    <t>Ban Pháp chế</t>
  </si>
  <si>
    <t>CN Tuyết test đơn vị quản lý 1</t>
  </si>
  <si>
    <t>CN. 3 tháng 2</t>
  </si>
  <si>
    <t>CN. An Giang</t>
  </si>
  <si>
    <t>CN. An Phú</t>
  </si>
  <si>
    <t>CN. Ba Đình</t>
  </si>
  <si>
    <t>CN. Bà Rịa</t>
  </si>
  <si>
    <t>CN. Bà Triệu 1</t>
  </si>
  <si>
    <t>CN. Bình Chánh</t>
  </si>
  <si>
    <t>CN. Bình Dương</t>
  </si>
  <si>
    <t>CN. Bình Phước</t>
  </si>
  <si>
    <t>CN. Bình Thuận</t>
  </si>
  <si>
    <t>CN. Bình Thạnh</t>
  </si>
  <si>
    <t>CN. Bình Tân</t>
  </si>
  <si>
    <t>CN. Bình Định</t>
  </si>
  <si>
    <t>CN. Bảo Lộc</t>
  </si>
  <si>
    <t>CN. Bắc Giang</t>
  </si>
  <si>
    <t>CN. Bắc Hải Phòng</t>
  </si>
  <si>
    <t>CN. Bắc Ninh</t>
  </si>
  <si>
    <t>CN. Bắc Sài Gòn</t>
  </si>
  <si>
    <t>CN. Bến Thành</t>
  </si>
  <si>
    <t>CN. Bến Tre</t>
  </si>
  <si>
    <t>CN. Cam Ranh</t>
  </si>
  <si>
    <t>CN. Campuchia</t>
  </si>
  <si>
    <t>CN. Chợ Lớn update</t>
  </si>
  <si>
    <t>CN. Cà Mau</t>
  </si>
  <si>
    <t>CN. Cần Thơ</t>
  </si>
  <si>
    <t>CN. Cẩm Phả</t>
  </si>
  <si>
    <t>CN. Củ Chi</t>
  </si>
  <si>
    <t>CN. Gia Lai</t>
  </si>
  <si>
    <t>CN. Gia Lâm</t>
  </si>
  <si>
    <t>CN. Gia Định</t>
  </si>
  <si>
    <t>CN. Giải Phóng</t>
  </si>
  <si>
    <t>CN. Giảng Võ</t>
  </si>
  <si>
    <t>CN. Hai Bà Trưng</t>
  </si>
  <si>
    <t>CN. Hoài Đức</t>
  </si>
  <si>
    <t>CN. Hoàn Kiếm</t>
  </si>
  <si>
    <t>CN. Hoàng Mai</t>
  </si>
  <si>
    <t>CN. Hoàng Quốc Việt</t>
  </si>
  <si>
    <t>CN. Huế</t>
  </si>
  <si>
    <t>CN. Hà Nam</t>
  </si>
  <si>
    <t>CN. Hà Thành</t>
  </si>
  <si>
    <t>CN. Hà Tĩnh</t>
  </si>
  <si>
    <t>CN. Hà Đông</t>
  </si>
  <si>
    <t>CN. Hàm Nghi</t>
  </si>
  <si>
    <t>CN. Hòa Bình</t>
  </si>
  <si>
    <t>CN. Hòa Khánh</t>
  </si>
  <si>
    <t>CN. Hòa Lạc</t>
  </si>
  <si>
    <t>CN. Hưng Yên</t>
  </si>
  <si>
    <t>CN. Hải Dương</t>
  </si>
  <si>
    <t>CN. Hải Phòng</t>
  </si>
  <si>
    <t>CN. Hồ Chí Minh</t>
  </si>
  <si>
    <t>CN. Hội An</t>
  </si>
  <si>
    <t>CN. Khánh Hòa</t>
  </si>
  <si>
    <t>CN. Khánh Hội</t>
  </si>
  <si>
    <t>CN. Kiên Giang</t>
  </si>
  <si>
    <t>CN. Kỳ Đồng</t>
  </si>
  <si>
    <t>CN. Linh Đàm 1</t>
  </si>
  <si>
    <t>CN. Long An</t>
  </si>
  <si>
    <t>CN. Long Biên</t>
  </si>
  <si>
    <t>CN. Long Khánh</t>
  </si>
  <si>
    <t>CN. Long Thành</t>
  </si>
  <si>
    <t>CN. Lào</t>
  </si>
  <si>
    <t>CN. Lào Cai</t>
  </si>
  <si>
    <t>CN. Lâm Đồng</t>
  </si>
  <si>
    <t>CN. Lãn Ông</t>
  </si>
  <si>
    <t>CN. Lê Trọng tấn</t>
  </si>
  <si>
    <t>CN. Lê Văn Sỹ</t>
  </si>
  <si>
    <t>CN. Lê Đại Hành</t>
  </si>
  <si>
    <t>CN. Lý Nam Đế</t>
  </si>
  <si>
    <t>CN. Lý Thái Tổ</t>
  </si>
  <si>
    <t>CN. Lạng Sơn</t>
  </si>
  <si>
    <t>CN. Minh Khai</t>
  </si>
  <si>
    <t>CN. Móng Cái</t>
  </si>
  <si>
    <t>CN. Mỹ Đình 123</t>
  </si>
  <si>
    <t>CN. Nam Bình Chánh</t>
  </si>
  <si>
    <t>CN. Nam Bình Dương</t>
  </si>
  <si>
    <t>CN. Nam Hà Nội</t>
  </si>
  <si>
    <t>CN. Nam Hải Phòng</t>
  </si>
  <si>
    <t>CN. Nam Sài Gòn</t>
  </si>
  <si>
    <t>CN. Nam Đà Nẵng</t>
  </si>
  <si>
    <t>CN. Nam Định</t>
  </si>
  <si>
    <t>CN. Nghi Sơn</t>
  </si>
  <si>
    <t>CN. Nghệ An</t>
  </si>
  <si>
    <t>CN. Nguyễn Tri Phương</t>
  </si>
  <si>
    <t>CN. Nguyễn Đình Chiểu</t>
  </si>
  <si>
    <t>CN. Ngô Gia Tự</t>
  </si>
  <si>
    <t>CN. Nhà Bè</t>
  </si>
  <si>
    <t>CN. Nhân Chính</t>
  </si>
  <si>
    <t>CN. Ninh Bình</t>
  </si>
  <si>
    <t>CN. Phùng Hưng</t>
  </si>
  <si>
    <t>CN. Phú Nhuận</t>
  </si>
  <si>
    <t>CN. Phú Quốc</t>
  </si>
  <si>
    <t>CN. Phú Yên</t>
  </si>
  <si>
    <t>CN. Quang Trung</t>
  </si>
  <si>
    <t>CN. Quảng Bình</t>
  </si>
  <si>
    <t>CN. Quảng Nam</t>
  </si>
  <si>
    <t>CN. Quảng Ngãi</t>
  </si>
  <si>
    <t>CN. Quảng Ninh</t>
  </si>
  <si>
    <t>CN. Quảng Trị</t>
  </si>
  <si>
    <t>CN. Quận 10</t>
  </si>
  <si>
    <t>CN. Quận 12</t>
  </si>
  <si>
    <t>CN. Quận 5</t>
  </si>
  <si>
    <t>CN. Quận 6</t>
  </si>
  <si>
    <t>CN. Quận 8</t>
  </si>
  <si>
    <t>CN. Quận 9</t>
  </si>
  <si>
    <t>CN. Sài Gòn</t>
  </si>
  <si>
    <t>CN. Sóc Trăng 1</t>
  </si>
  <si>
    <t>CN. Sơn La</t>
  </si>
  <si>
    <t>CN. Sơn Tây</t>
  </si>
  <si>
    <t>CN. Thanh Hóa</t>
  </si>
  <si>
    <t>CN. Thanh Trì</t>
  </si>
  <si>
    <t>CN. Thanh Xuân</t>
  </si>
  <si>
    <t>CN. Thành Công</t>
  </si>
  <si>
    <t>CN. Thái Bình</t>
  </si>
  <si>
    <t>CN. Thái Nguyên</t>
  </si>
  <si>
    <t>CN. Thăng Long</t>
  </si>
  <si>
    <t>CN. Thường Tín</t>
  </si>
  <si>
    <t>CN. Thảo</t>
  </si>
  <si>
    <t>CN. Thảo Điền</t>
  </si>
  <si>
    <t>CN. Thống Nhất</t>
  </si>
  <si>
    <t>CN. Thụy Khuê</t>
  </si>
  <si>
    <t>CN. Thủ Đức</t>
  </si>
  <si>
    <t>CN. Tiền Giang</t>
  </si>
  <si>
    <t>CN. Trà Vinh</t>
  </si>
  <si>
    <t>CN. Trường Chinh</t>
  </si>
  <si>
    <t>CN. Trần Duy Hưng</t>
  </si>
  <si>
    <t>CN. Trần Hưng Đạo</t>
  </si>
  <si>
    <t>CN. Tuyên Quang</t>
  </si>
  <si>
    <t>CN. Tân Cảng</t>
  </si>
  <si>
    <t>CN. Tân Hương</t>
  </si>
  <si>
    <t>CN. Tân Phú</t>
  </si>
  <si>
    <t>CN. Tân Sơn Nhất</t>
  </si>
  <si>
    <t>CN. Tân Thuận</t>
  </si>
  <si>
    <t>CN. Tân Tạo</t>
  </si>
  <si>
    <t>CN. Tân Uyên</t>
  </si>
  <si>
    <t>CN. Tân Định</t>
  </si>
  <si>
    <t>CN. Tây Hà Nội</t>
  </si>
  <si>
    <t>CN. Tây Hồ</t>
  </si>
  <si>
    <t>CN. Tây Ninh</t>
  </si>
  <si>
    <t>CN. Tây Sài Gòn</t>
  </si>
  <si>
    <t>CN. Tây Sơn</t>
  </si>
  <si>
    <t>CN. Tây Đô</t>
  </si>
  <si>
    <t>CN. Từ Liêm</t>
  </si>
  <si>
    <t>CN. Uông Bí</t>
  </si>
  <si>
    <t>CN. Việt Trì</t>
  </si>
  <si>
    <t>CN. Võ Chí Công</t>
  </si>
  <si>
    <t>CN. Văn Phú</t>
  </si>
  <si>
    <t>CN. Vĩnh Long</t>
  </si>
  <si>
    <t>CN. Vĩnh Phúc</t>
  </si>
  <si>
    <t>CN. Vũng Tàu</t>
  </si>
  <si>
    <t>CN. Vạn Phúc</t>
  </si>
  <si>
    <t>CN. Xuân Mai</t>
  </si>
  <si>
    <t>CN. Xuân Thủy</t>
  </si>
  <si>
    <t>CN. Yên Bái</t>
  </si>
  <si>
    <t>CN. Đan Phượng</t>
  </si>
  <si>
    <t>CN. Đinh Tiên Hoàng</t>
  </si>
  <si>
    <t>CN. Điện Biên Phủ</t>
  </si>
  <si>
    <t>CN. Đà Nẵng</t>
  </si>
  <si>
    <t>CN. Đông Anh</t>
  </si>
  <si>
    <t>CN. Đông Sài Gòn</t>
  </si>
  <si>
    <t>CN. Đông Đô</t>
  </si>
  <si>
    <t>CN. Đăk Lăk</t>
  </si>
  <si>
    <t>CN. Đống Đa</t>
  </si>
  <si>
    <t>CN. Đồng Nai</t>
  </si>
  <si>
    <t>CN. Đồng Tháp</t>
  </si>
  <si>
    <t>CN. Độc Lập</t>
  </si>
  <si>
    <t>CN.Bình Dương test</t>
  </si>
  <si>
    <t>CN.test 123a</t>
  </si>
  <si>
    <t>Cn test quản lý 1</t>
  </si>
  <si>
    <t>Cơ quan Kiểm toán nội bộ</t>
  </si>
  <si>
    <t>Hội đồng Quản trị và Ban kiểm soát</t>
  </si>
  <si>
    <t>Khối Công nghệ thông tin</t>
  </si>
  <si>
    <t>Khối Dữ liệu</t>
  </si>
  <si>
    <t>Khối Hành chính</t>
  </si>
  <si>
    <t>Khối Khách hàng cá nhân</t>
  </si>
  <si>
    <t>Khối Khách hàng lớn</t>
  </si>
  <si>
    <t>Khối Khách hàng vừa và nhỏ</t>
  </si>
  <si>
    <t>Khối Kiểm tra  Kiểm soát nội bộ</t>
  </si>
  <si>
    <t>Khối Mạng lưới và Quản lý chất lượng</t>
  </si>
  <si>
    <t>Khối Nguồn vốn và Kinh doanh tiền tệ</t>
  </si>
  <si>
    <t>Khối Ngân hàng số</t>
  </si>
  <si>
    <t>Khối Quản trị rủi ro</t>
  </si>
  <si>
    <t>Khối Thẩm định</t>
  </si>
  <si>
    <t>Khối Tài chính Kế toán</t>
  </si>
  <si>
    <t>Khối Tổ chức Nhân sự</t>
  </si>
  <si>
    <t>Khối Vận hành</t>
  </si>
  <si>
    <t>Khối test 123</t>
  </si>
  <si>
    <t>Khối Đầu tư</t>
  </si>
  <si>
    <t>MBS 1</t>
  </si>
  <si>
    <t>MBS 2</t>
  </si>
  <si>
    <t>Sở giao dịch</t>
  </si>
  <si>
    <t>Sở giao dịch 2</t>
  </si>
  <si>
    <t>Sở giao dịch 3</t>
  </si>
  <si>
    <t>Trung tâm phê duyệt tín dụng</t>
  </si>
  <si>
    <t>Văn phòng CEO</t>
  </si>
  <si>
    <t>Văn phòng Hội đồng quản trị update</t>
  </si>
  <si>
    <t>Văn phòng chuyển đổi</t>
  </si>
  <si>
    <t>Văn phòng đại diện Nga</t>
  </si>
  <si>
    <t>chi nhanhs tesst 123</t>
  </si>
  <si>
    <t>dv 1</t>
  </si>
  <si>
    <t>test 123</t>
  </si>
  <si>
    <t>ĐV test17</t>
  </si>
  <si>
    <t>Đơn vị Quản lý 1</t>
  </si>
  <si>
    <t>Đơn vị quản lý M10</t>
  </si>
  <si>
    <t>đơn vị cha</t>
  </si>
  <si>
    <t>đơn vị test 123</t>
  </si>
  <si>
    <t>đơn vị test 123456</t>
  </si>
  <si>
    <t>đơn vị test M10 t9</t>
  </si>
  <si>
    <t>Baas Tribe</t>
  </si>
  <si>
    <t>Ban Dự án</t>
  </si>
  <si>
    <t>Ban GIám đốc</t>
  </si>
  <si>
    <t>Ban Giám đốc</t>
  </si>
  <si>
    <t>Ban Giám đốc mo hinh cu</t>
  </si>
  <si>
    <t>Ban Giám đốc1</t>
  </si>
  <si>
    <t>Ban Kiến trúc công nghệ</t>
  </si>
  <si>
    <t>Ban PMO</t>
  </si>
  <si>
    <t>Ban Quản trị chuyển đổi</t>
  </si>
  <si>
    <t>Ban Triển khai chuyển đổi</t>
  </si>
  <si>
    <t>Ban Trù bị Đề án S600</t>
  </si>
  <si>
    <t>Ban giám đốc</t>
  </si>
  <si>
    <t>Ban giám đốc test</t>
  </si>
  <si>
    <t>Ban Đảm bảo chất lượng</t>
  </si>
  <si>
    <t>Beyond Banking Tribe</t>
  </si>
  <si>
    <t>Bộ phận Hành chính</t>
  </si>
  <si>
    <t>Bộ phận Hành chính tổng hợp mo hinh cu</t>
  </si>
  <si>
    <t>Bộ phận Khách hàng Lớn</t>
  </si>
  <si>
    <t xml:space="preserve">Bộ phận Khách hàng Lớn </t>
  </si>
  <si>
    <t>Bộ phận Kiểm soát Tuân thủ và Pháp chế</t>
  </si>
  <si>
    <t>Bộ phận Kiểm soát tuân thủ</t>
  </si>
  <si>
    <t xml:space="preserve">Bộ phận Kiểm toán nội bộ </t>
  </si>
  <si>
    <t>Bộ phận Kế toán và Dịch vụ Khách hàng</t>
  </si>
  <si>
    <t>Bộ phận Quản lý dự án trọng điểm</t>
  </si>
  <si>
    <t>Bộ phận Quản lý tín dụng mo hinh cu</t>
  </si>
  <si>
    <t>Bộ phận Thẩm định</t>
  </si>
  <si>
    <t>Bộ phận Xúc tiến thương mại</t>
  </si>
  <si>
    <t>CN Tuyết test đơn vị TT1</t>
  </si>
  <si>
    <t>CN Yên Bái TT1</t>
  </si>
  <si>
    <t>CN. phụ Orussey</t>
  </si>
  <si>
    <t>Chi nhánh test van phong ceo</t>
  </si>
  <si>
    <t>DV test 123</t>
  </si>
  <si>
    <t>HO test 1234</t>
  </si>
  <si>
    <t>MBAL</t>
  </si>
  <si>
    <t>MBAMC</t>
  </si>
  <si>
    <t>MBCap</t>
  </si>
  <si>
    <t>MBS</t>
  </si>
  <si>
    <t>MIC</t>
  </si>
  <si>
    <t>Mcredit</t>
  </si>
  <si>
    <t>PGD.Thảo</t>
  </si>
  <si>
    <t>Phòng 123 test 123</t>
  </si>
  <si>
    <t>Phòng ALM</t>
  </si>
  <si>
    <t>Phòng Bancas</t>
  </si>
  <si>
    <t>Phòng CRM</t>
  </si>
  <si>
    <t>Phòng Chiến lược123</t>
  </si>
  <si>
    <t>Phòng Chính sách chế độ tài chính kế toán</t>
  </si>
  <si>
    <t>Phòng Chính trị</t>
  </si>
  <si>
    <t>Phòng Cân đối vốn</t>
  </si>
  <si>
    <t>Phòng Dịch vụ Khách hàng</t>
  </si>
  <si>
    <t>Phòng Dịch vụ Khách hàng update</t>
  </si>
  <si>
    <t>Phòng Dịch vụ Nhân sự</t>
  </si>
  <si>
    <t>Phòng Dịch vụ công</t>
  </si>
  <si>
    <t>Phòng Dịch vụ khách hàng</t>
  </si>
  <si>
    <t>Phòng FDI</t>
  </si>
  <si>
    <t>Phòng Giám sát và Điều tra nội bộ</t>
  </si>
  <si>
    <t>Phòng Hành chính</t>
  </si>
  <si>
    <t xml:space="preserve">Phòng Hành chính </t>
  </si>
  <si>
    <t>Phòng Hành chính  Tổng hợp mo hinh cu</t>
  </si>
  <si>
    <t>Phòng Hỗ trợ</t>
  </si>
  <si>
    <t>Phòng Hỗ trợ Treasury và Đầu tư</t>
  </si>
  <si>
    <t>Phòng KS A</t>
  </si>
  <si>
    <t>Phòng Khách hàng Cá nhân</t>
  </si>
  <si>
    <t>Phòng Khách hàng Cá nhân 123</t>
  </si>
  <si>
    <t>Phòng Khách hàng Doanh nghiệp</t>
  </si>
  <si>
    <t>Phòng Khách hàng Doanh nghiệp lớn</t>
  </si>
  <si>
    <t>Phòng Khách hàng Lớn</t>
  </si>
  <si>
    <t>Phòng Khách hàng Lớn 123</t>
  </si>
  <si>
    <t>Phòng Khách hàng chiến lược</t>
  </si>
  <si>
    <t>Phòng Khách hàng cá nhân</t>
  </si>
  <si>
    <t>Phòng Khách hàng doanh nghiệp</t>
  </si>
  <si>
    <t>Phòng Kiểm toán hoạt động 123</t>
  </si>
  <si>
    <t>Phòng Kiểm toán rủi ro</t>
  </si>
  <si>
    <t>Phòng Kiểm toán tài chính, CTTV và CNNN</t>
  </si>
  <si>
    <t>Phòng Kiểm tra tuân thủ</t>
  </si>
  <si>
    <t>Phòng Kế hoạch</t>
  </si>
  <si>
    <t>Phòng Kế hoạch và Phân tích</t>
  </si>
  <si>
    <t>Phòng Kế toán nội bộ</t>
  </si>
  <si>
    <t>Phòng Kế toán tổng hợp</t>
  </si>
  <si>
    <t>Phòng Kế toán và Dịch vụ Khách hàng mo hinh cu</t>
  </si>
  <si>
    <t>Phòng Loyalty</t>
  </si>
  <si>
    <t>Phòng Lương và Đãi ngộ</t>
  </si>
  <si>
    <t>Phòng Mua sắm và Quản lý tài sản</t>
  </si>
  <si>
    <t>Phòng Mô hình rủi ro</t>
  </si>
  <si>
    <t>Phòng Nghiên cứu chiến lược và chính sách</t>
  </si>
  <si>
    <t>Phòng Ngân hàng số</t>
  </si>
  <si>
    <t>Phòng Ngân hàng đầu tư</t>
  </si>
  <si>
    <t>Phòng Pháp chế</t>
  </si>
  <si>
    <t>Phòng Phát triển Nguồn Lực</t>
  </si>
  <si>
    <t>Phòng Phát triển kinh doanh</t>
  </si>
  <si>
    <t>Phòng Phát triển kinh doanh và sản phẩm</t>
  </si>
  <si>
    <t>Phòng Quan Hệ Khách Hàng mo hinh cu</t>
  </si>
  <si>
    <t>Phòng Quản lý Công ty thành viên</t>
  </si>
  <si>
    <t>Phòng Quản lý chất lượng</t>
  </si>
  <si>
    <t>Phòng Quản lý các Công ty</t>
  </si>
  <si>
    <t>Phòng Quản lý cổ đông</t>
  </si>
  <si>
    <t>Phòng Quản lý kiểm toán</t>
  </si>
  <si>
    <t>Phòng Quản lý mạng lưới</t>
  </si>
  <si>
    <t>Phòng Quản lý pháp chế hệ thống</t>
  </si>
  <si>
    <t>Phòng Quản lý thẩm định và Định giá tài sản đảm bảo</t>
  </si>
  <si>
    <t>Phòng Quản lý xây dựng</t>
  </si>
  <si>
    <t>Phòng Quản lý đầu tư và đối tác</t>
  </si>
  <si>
    <t>Phòng Quản lý định giá tài sản đảm bảo</t>
  </si>
  <si>
    <t>Phòng Quản trị Bán lẻ</t>
  </si>
  <si>
    <t>Phòng Quản trị rủi ro công nghệ và Kinh doanh liên tục</t>
  </si>
  <si>
    <t>Phòng Quản trị rủi ro hoạt động và Phòng chống rửa tiền</t>
  </si>
  <si>
    <t>Phòng Quản trị rủi ro hệ thống</t>
  </si>
  <si>
    <t>Phòng Quản trị rủi ro thị trường</t>
  </si>
  <si>
    <t>Phòng Quản trị rủi ro tín dụng</t>
  </si>
  <si>
    <t>Phòng Quản trị và CNTT Tập đoàn</t>
  </si>
  <si>
    <t>Phòng Quản trị vận hành và Dự án</t>
  </si>
  <si>
    <t>Phòng Sản phẩm test</t>
  </si>
  <si>
    <t>Phòng Sản phẩm và Trải nghiệm khách hàng</t>
  </si>
  <si>
    <t>Phòng Thi đua và Truyền thông nội bộ</t>
  </si>
  <si>
    <t>Phòng Trợ lý</t>
  </si>
  <si>
    <t>Phòng Tuyển dụng</t>
  </si>
  <si>
    <t>Phòng Tài chính</t>
  </si>
  <si>
    <t>Phòng Tài chính Kế toán</t>
  </si>
  <si>
    <t>Phòng Tư vấn Pháp chế</t>
  </si>
  <si>
    <t>Phòng Tổng hợp</t>
  </si>
  <si>
    <t>Phòng Xử lý tranh chấp</t>
  </si>
  <si>
    <t>Phòng Y tế</t>
  </si>
  <si>
    <t>Phòng giao dịch APEC</t>
  </si>
  <si>
    <t>Phòng giao dịch An Dương Vương</t>
  </si>
  <si>
    <t>Phòng giao dịch An Dương Vương mo hinh cu</t>
  </si>
  <si>
    <t>Phòng giao dịch An Nhơn</t>
  </si>
  <si>
    <t>Phòng giao dịch An Thới</t>
  </si>
  <si>
    <t>Phòng giao dịch Ba Ba</t>
  </si>
  <si>
    <t>Phòng giao dịch Buôn Hồ</t>
  </si>
  <si>
    <t>Phòng giao dịch Bà Điểm</t>
  </si>
  <si>
    <t>Phòng giao dịch Bãi Cháy</t>
  </si>
  <si>
    <t>Phòng giao dịch Bình Hưng</t>
  </si>
  <si>
    <t>Phòng giao dịch Bình Long</t>
  </si>
  <si>
    <t>Phòng giao dịch Bình Sơn</t>
  </si>
  <si>
    <t>Phòng giao dịch Bắc Bình</t>
  </si>
  <si>
    <t>Phòng giao dịch Bến Cát</t>
  </si>
  <si>
    <t>Phòng giao dịch Bến Nghé</t>
  </si>
  <si>
    <t>Phòng giao dịch Bến Nghé mo hinh cu</t>
  </si>
  <si>
    <t>Phòng giao dịch Cai Lậy</t>
  </si>
  <si>
    <t>Phòng giao dịch Chang</t>
  </si>
  <si>
    <t>Phòng giao dịch Châu Giang</t>
  </si>
  <si>
    <t>Phòng giao dịch Châu Phú</t>
  </si>
  <si>
    <t>Phòng giao dịch Chí Linh</t>
  </si>
  <si>
    <t>Phòng giao dịch Chư Sê 123</t>
  </si>
  <si>
    <t>Phòng giao dịch Chợ Hôm</t>
  </si>
  <si>
    <t>Phòng giao dịch Chợ Mới</t>
  </si>
  <si>
    <t>Phòng giao dịch Cư M'gar</t>
  </si>
  <si>
    <t>Phòng giao dịch Cẩm Lệ</t>
  </si>
  <si>
    <t>Phòng giao dịch Di Linh</t>
  </si>
  <si>
    <t>Phòng giao dịch Diêu Trì</t>
  </si>
  <si>
    <t>Phòng giao dịch Diễn Châu</t>
  </si>
  <si>
    <t>Phòng giao dịch Duy Tiên</t>
  </si>
  <si>
    <t>Phòng giao dịch Duy Xuyên</t>
  </si>
  <si>
    <t>Phòng giao dịch Eakar</t>
  </si>
  <si>
    <t>Phòng giao dịch Gia Viễn</t>
  </si>
  <si>
    <t>Phòng giao dịch Gò Dầu</t>
  </si>
  <si>
    <t>Phòng giao dịch Hoàng Cầu</t>
  </si>
  <si>
    <t>Phòng giao dịch Hoàng Diệu</t>
  </si>
  <si>
    <t>Phòng giao dịch Hoàng Văn Thụ</t>
  </si>
  <si>
    <t>Phòng giao dịch Hà Huy Tập</t>
  </si>
  <si>
    <t>Phòng giao dịch Hòa Khánh</t>
  </si>
  <si>
    <t>Phòng giao dịch Hùng Vương</t>
  </si>
  <si>
    <t>Phòng giao dịch Hưng Hà 111</t>
  </si>
  <si>
    <t>Phòng giao dịch Hương Thủy</t>
  </si>
  <si>
    <t>Phòng giao dịch Hạ Long</t>
  </si>
  <si>
    <t>Phòng giao dịch Hải An</t>
  </si>
  <si>
    <t>Phòng giao dịch Hải Châu</t>
  </si>
  <si>
    <t>Phòng giao dịch Hải Hậu</t>
  </si>
  <si>
    <t>Phòng giao dịch Hậu Giang</t>
  </si>
  <si>
    <t>Phòng giao dịch Hậu Giang mo hinh cu</t>
  </si>
  <si>
    <t>Phòng giao dịch Hồng Bàng</t>
  </si>
  <si>
    <t>Phòng giao dịch Hồng Ngự</t>
  </si>
  <si>
    <t>Phòng giao dịch Khe Sanh</t>
  </si>
  <si>
    <t>Phòng giao dịch Kim Liên</t>
  </si>
  <si>
    <t>Phòng giao dịch Kim Tân</t>
  </si>
  <si>
    <t>Phòng giao dịch Kinh Môn</t>
  </si>
  <si>
    <t>Phòng giao dịch Kiến An</t>
  </si>
  <si>
    <t>Phòng giao dịch Lam Sơn</t>
  </si>
  <si>
    <t>Phòng giao dịch Long Điền</t>
  </si>
  <si>
    <t>Phòng giao dịch Láng Thượng</t>
  </si>
  <si>
    <t>Phòng giao dịch Lâm Hà</t>
  </si>
  <si>
    <t>Phòng giao dịch Lâm Thao</t>
  </si>
  <si>
    <t>Phòng giao dịch Lê Chân</t>
  </si>
  <si>
    <t>Phòng giao dịch Lê Duẩn</t>
  </si>
  <si>
    <t>Phòng giao dịch Lê HP</t>
  </si>
  <si>
    <t>Phòng giao dịch Lê Lợi</t>
  </si>
  <si>
    <t>Phòng giao dịch Lê Đại Hành</t>
  </si>
  <si>
    <t>Phòng giao dịch Lê Đại Hành mo hinh cu</t>
  </si>
  <si>
    <t>Phòng giao dịch Lý Thường Kiệt</t>
  </si>
  <si>
    <t>Phòng giao dịch Lạc Long Quân</t>
  </si>
  <si>
    <t>Phòng giao dịch Lạch Tray</t>
  </si>
  <si>
    <t>Phòng giao dịch Lục Nam</t>
  </si>
  <si>
    <t>Phòng giao dịch Mạo Khê 1</t>
  </si>
  <si>
    <t>Phòng giao dịch Mộ Đức</t>
  </si>
  <si>
    <t>Phòng giao dịch Mộc Châu</t>
  </si>
  <si>
    <t>Phòng giao dịch Mỹ Tho</t>
  </si>
  <si>
    <t>Phòng giao dịch Mỹ Đình I</t>
  </si>
  <si>
    <t>Phòng giao dịch Nam Kỳ Khởi nghĩa</t>
  </si>
  <si>
    <t>Phòng giao dịch Nam Sài Gòn</t>
  </si>
  <si>
    <t>Phòng giao dịch Nam Sài Gòn mo hinh cu</t>
  </si>
  <si>
    <t>Phòng giao dịch Nam Thăng Long</t>
  </si>
  <si>
    <t>Phòng giao dịch Nam Trung Yên</t>
  </si>
  <si>
    <t>Phòng giao dịch Nam Trường Tiền</t>
  </si>
  <si>
    <t xml:space="preserve">Phòng giao dịch Nam Việt Trì </t>
  </si>
  <si>
    <t>Phòng giao dịch Nam Vĩ Dạ</t>
  </si>
  <si>
    <t>Phòng giao dịch Nghĩa Tân</t>
  </si>
  <si>
    <t>Phòng giao dịch Nguyễn Công Trứ</t>
  </si>
  <si>
    <t>Phòng giao dịch Nguyễn Lương Bằng</t>
  </si>
  <si>
    <t>Phòng giao dịch Nguyễn Tri Phương</t>
  </si>
  <si>
    <t>Phòng giao dịch Nguyễn Ảnh Thủ</t>
  </si>
  <si>
    <t>Phòng giao dịch Nha Trang</t>
  </si>
  <si>
    <t>Phòng giao dịch Nhơn Trạch</t>
  </si>
  <si>
    <t>Phòng giao dịch Ninh Kiều</t>
  </si>
  <si>
    <t>Phòng giao dịch Núi Thành</t>
  </si>
  <si>
    <t>Phòng giao dịch Phan Chu Trinh</t>
  </si>
  <si>
    <t>Phòng giao dịch Phù Đổng</t>
  </si>
  <si>
    <t>Phòng giao dịch Phú Hộ</t>
  </si>
  <si>
    <t>Phòng giao dịch Phú Mỹ</t>
  </si>
  <si>
    <t>Phòng giao dịch Phú Xuân</t>
  </si>
  <si>
    <t xml:space="preserve">Phòng giao dịch Phúc Yên </t>
  </si>
  <si>
    <t>Phòng giao dịch Phước Long</t>
  </si>
  <si>
    <t>Phòng giao dịch Phố Nối</t>
  </si>
  <si>
    <t>Phòng giao dịch Phổ Yên</t>
  </si>
  <si>
    <t>Phòng giao dịch Pleiku</t>
  </si>
  <si>
    <t>Phòng giao dịch Quy Nhơn</t>
  </si>
  <si>
    <t>Phòng giao dịch Quán Toan</t>
  </si>
  <si>
    <t>Phòng giao dịch Quận 8</t>
  </si>
  <si>
    <t>Phòng giao dịch Rạch Dừa</t>
  </si>
  <si>
    <t>Phòng giao dịch Sapa</t>
  </si>
  <si>
    <t xml:space="preserve">Phòng giao dịch Sóc Sơn </t>
  </si>
  <si>
    <t>Phòng giao dịch Sóng Thần</t>
  </si>
  <si>
    <t>Phòng giao dịch Sông Hàn</t>
  </si>
  <si>
    <t>Phòng giao dịch Sơn Trà</t>
  </si>
  <si>
    <t>Phòng giao dịch Tam Hiệp</t>
  </si>
  <si>
    <t>Phòng giao dịch Tam Điệp</t>
  </si>
  <si>
    <t>Phòng giao dịch Thuận An</t>
  </si>
  <si>
    <t>Phòng giao dịch Thành Nam</t>
  </si>
  <si>
    <t>Phòng giao dịch Thái Thịnh</t>
  </si>
  <si>
    <t>Phòng giao dịch Thái Thụy</t>
  </si>
  <si>
    <t>Phòng giao dịch Thượng Lý</t>
  </si>
  <si>
    <t>Phòng giao dịch Thốt Nốt</t>
  </si>
  <si>
    <t>Phòng giao dịch Thủy Nguyên</t>
  </si>
  <si>
    <t>Phòng giao dịch Trung Văn</t>
  </si>
  <si>
    <t>Phòng giao dịch Trung Đô</t>
  </si>
  <si>
    <t>Phòng giao dịch Trà Khúc</t>
  </si>
  <si>
    <t>Phòng giao dịch Trưng Vương</t>
  </si>
  <si>
    <t>Phòng giao dịch Trảng Bom</t>
  </si>
  <si>
    <t>Phòng giao dịch Trần Phú</t>
  </si>
  <si>
    <t>Phòng giao dịch Tân Châu 1</t>
  </si>
  <si>
    <t>Phòng giao dịch Tân Châu 2</t>
  </si>
  <si>
    <t>Phòng giao dịch Tân Hiệp</t>
  </si>
  <si>
    <t>Phòng giao dịch Tân Hòa</t>
  </si>
  <si>
    <t>Phòng giao dịch Tân Mai</t>
  </si>
  <si>
    <t>Phòng giao dịch Tân Triều</t>
  </si>
  <si>
    <t>Phòng giao dịch Tân Uyên</t>
  </si>
  <si>
    <t>Phòng giao dịch Từ Sơn 1</t>
  </si>
  <si>
    <t>Phòng giao dịch Uyên Hưng</t>
  </si>
  <si>
    <t>Phòng giao dịch Vân Giang</t>
  </si>
  <si>
    <t>Phòng giao dịch Vân Hồ</t>
  </si>
  <si>
    <t>Phòng giao dịch Vân Đồn</t>
  </si>
  <si>
    <t>Phòng giao dịch Võ Nguyên Giáp</t>
  </si>
  <si>
    <t>Phòng giao dịch Văn Lâm</t>
  </si>
  <si>
    <t>Phòng giao dịch Vĩnh Hải</t>
  </si>
  <si>
    <t>Phòng giao dịch Vĩnh Phúc 1</t>
  </si>
  <si>
    <t>Phòng giao dịch Vạn Mỹ</t>
  </si>
  <si>
    <t>Phòng giao dịch Xa Mát</t>
  </si>
  <si>
    <t>Phòng giao dịch Xuân Diệu</t>
  </si>
  <si>
    <t>Phòng giao dịch Xuân Lộc</t>
  </si>
  <si>
    <t>Phòng giao dịch Yên Lão</t>
  </si>
  <si>
    <t>Phòng giao dịch Yên Lạc</t>
  </si>
  <si>
    <t>Phòng giao dịch Yên Phong</t>
  </si>
  <si>
    <t>Phòng giao dịch Yên Viên</t>
  </si>
  <si>
    <t>Phòng giao dịch Ô Môn</t>
  </si>
  <si>
    <t>Phòng giao dịch Ý Yên</t>
  </si>
  <si>
    <t xml:space="preserve">Phòng giao dịch Đền Hùng </t>
  </si>
  <si>
    <t>Phòng giao dịch Đức Hòa</t>
  </si>
  <si>
    <t>Phòng giao dịch Đức Thọ</t>
  </si>
  <si>
    <t>Phòng giao dịch Đức Trọng</t>
  </si>
  <si>
    <t>Phòng hệ thống thông tin quản lý tài chính</t>
  </si>
  <si>
    <t>Phòng quản trị dữ liệu test update</t>
  </si>
  <si>
    <t>Phòng test 123</t>
  </si>
  <si>
    <t>Phòng Đầu tư</t>
  </si>
  <si>
    <t>Phòng Đầu tư chiến lược và M&amp;A</t>
  </si>
  <si>
    <t>Phòng Đầu tư kinh doanh</t>
  </si>
  <si>
    <t>Phòng Định chế tài chính</t>
  </si>
  <si>
    <t>Retail Tribe</t>
  </si>
  <si>
    <t>SME Tribe</t>
  </si>
  <si>
    <t>Test thêm Đơn vị</t>
  </si>
  <si>
    <t>Test tiếp</t>
  </si>
  <si>
    <t>Test Đơn vị</t>
  </si>
  <si>
    <t>Trung tâm An toàn thông tin</t>
  </si>
  <si>
    <t>Trung tâm BA</t>
  </si>
  <si>
    <t>Trung tâm BA TEST1207</t>
  </si>
  <si>
    <t>Trung tâm BA TEST1208</t>
  </si>
  <si>
    <t>Trung tâm BA Test 2108</t>
  </si>
  <si>
    <t>Trung tâm BA test</t>
  </si>
  <si>
    <t>Trung tâm Bán lẻ</t>
  </si>
  <si>
    <t>Trung tâm Công nghệ Dữ liệu</t>
  </si>
  <si>
    <t>Trung tâm Dịch vụ Khách hàng 247</t>
  </si>
  <si>
    <t>Trung tâm Dịch vụ Vận hành số &amp; thẻ</t>
  </si>
  <si>
    <t>Trung tâm Dịch vụ dữ liệu và Phân tích nâng cao</t>
  </si>
  <si>
    <t>Trung tâm Học tập và Sáng tạo</t>
  </si>
  <si>
    <t>Trung tâm Hỗ trợ tín dụng HO</t>
  </si>
  <si>
    <t>Trung tâm Hỗ trợ tín dụng KVPN</t>
  </si>
  <si>
    <t>Trung tâm Kinh doanh</t>
  </si>
  <si>
    <t>Trung tâm Kinh doanh số</t>
  </si>
  <si>
    <t>Trung tâm Kế hoạch và Phân tích thông minh</t>
  </si>
  <si>
    <t>Trung tâm Kế toán</t>
  </si>
  <si>
    <t>Trung tâm Liên kết viễn thông</t>
  </si>
  <si>
    <t>Trung tâm Marketing và Thương hiệu</t>
  </si>
  <si>
    <t>Trung tâm Nợ quản trị</t>
  </si>
  <si>
    <t>Trung tâm Phát triển</t>
  </si>
  <si>
    <t>Trung tâm Phát triển dịch vụ số</t>
  </si>
  <si>
    <t>Trung tâm Quản trị Dữ liệu 1</t>
  </si>
  <si>
    <t>315</t>
  </si>
  <si>
    <t>Trung tâm Quản trị dữ liệu</t>
  </si>
  <si>
    <t>316</t>
  </si>
  <si>
    <t>Trung tâm Quỹ và Dịch vụ khách hàng</t>
  </si>
  <si>
    <t>317</t>
  </si>
  <si>
    <t>Trung tâm Sáng tạo số</t>
  </si>
  <si>
    <t>318</t>
  </si>
  <si>
    <t>Trung tâm Sản phẩm &amp; Giải pháp</t>
  </si>
  <si>
    <t>319</t>
  </si>
  <si>
    <t>Trung tâm Thanh toán và Tài trợ thương mại</t>
  </si>
  <si>
    <t>320</t>
  </si>
  <si>
    <t>Trung tâm Thẩm định CIB&amp;FI</t>
  </si>
  <si>
    <t>321</t>
  </si>
  <si>
    <t>Trung tâm Thẩm định KHCN</t>
  </si>
  <si>
    <t>322</t>
  </si>
  <si>
    <t>Trung tâm Thẩm định SME</t>
  </si>
  <si>
    <t>323</t>
  </si>
  <si>
    <t>Trung tâm Tài chính</t>
  </si>
  <si>
    <t>324</t>
  </si>
  <si>
    <t>Trung tâm Tài trợ thương mại</t>
  </si>
  <si>
    <t>325</t>
  </si>
  <si>
    <t>Trung tâm Vận hành dịch vụ CNTT</t>
  </si>
  <si>
    <t>326</t>
  </si>
  <si>
    <t>Trung tâm Vận hành số</t>
  </si>
  <si>
    <t>327</t>
  </si>
  <si>
    <t>Trung tâm Vận hành thẻ</t>
  </si>
  <si>
    <t>328</t>
  </si>
  <si>
    <t>Trung tâm khối test 1</t>
  </si>
  <si>
    <t>329</t>
  </si>
  <si>
    <t>Trung tâm khối test 2</t>
  </si>
  <si>
    <t>330</t>
  </si>
  <si>
    <t>Trung tâm kế toán</t>
  </si>
  <si>
    <t>331</t>
  </si>
  <si>
    <t>cn1</t>
  </si>
  <si>
    <t>332</t>
  </si>
  <si>
    <t>cnn</t>
  </si>
  <si>
    <t>333</t>
  </si>
  <si>
    <t>hththrthrthtr</t>
  </si>
  <si>
    <t>334</t>
  </si>
  <si>
    <t>phòng ba 2807 test</t>
  </si>
  <si>
    <t>335</t>
  </si>
  <si>
    <t>rt</t>
  </si>
  <si>
    <t>336</t>
  </si>
  <si>
    <t>test CN 123</t>
  </si>
  <si>
    <t>337</t>
  </si>
  <si>
    <t>test eee</t>
  </si>
  <si>
    <t>338</t>
  </si>
  <si>
    <t>test gán job</t>
  </si>
  <si>
    <t>339</t>
  </si>
  <si>
    <t>ègerger111</t>
  </si>
  <si>
    <t>340</t>
  </si>
  <si>
    <t>ĐV test17.a</t>
  </si>
  <si>
    <t>341</t>
  </si>
  <si>
    <t>Đơn vị A</t>
  </si>
  <si>
    <t>342</t>
  </si>
  <si>
    <t>Đơn vị Trực thuộc 1</t>
  </si>
  <si>
    <t>343</t>
  </si>
  <si>
    <t>Đơn vị Trực thuộc M10</t>
  </si>
  <si>
    <t>344</t>
  </si>
  <si>
    <t>đơn vị con</t>
  </si>
  <si>
    <t>345</t>
  </si>
  <si>
    <t>đơn vị test 1</t>
  </si>
  <si>
    <t>346</t>
  </si>
  <si>
    <t>đơn vị test pd 1</t>
  </si>
  <si>
    <t>347</t>
  </si>
  <si>
    <t>đơn vị trực thuộc 123 update</t>
  </si>
  <si>
    <t>Ban Giám Đốc</t>
  </si>
  <si>
    <t>Ban Đảm bảo</t>
  </si>
  <si>
    <t>Bộ phận Phát triển khách hàng Dịch vụ công</t>
  </si>
  <si>
    <t>Bộ phận Quản lý khách hàng Dịch vụ công</t>
  </si>
  <si>
    <t>Bộ phận Cải tiến chất lượng</t>
  </si>
  <si>
    <t>Bộ phận Dịch vụ Khách hàng</t>
  </si>
  <si>
    <t>Bộ phận Dịch vụ khách hàng</t>
  </si>
  <si>
    <t>Bộ phận FI</t>
  </si>
  <si>
    <t>Bộ phận Hành chính tổng hợp</t>
  </si>
  <si>
    <t xml:space="preserve">Bộ phận Hậu cần </t>
  </si>
  <si>
    <t>Bộ phận Hỗ trợ nghiệp vụ</t>
  </si>
  <si>
    <t>Bộ phận Khách hàng Cá nhân</t>
  </si>
  <si>
    <t xml:space="preserve">Bộ phận Khách hàng Cá nhân </t>
  </si>
  <si>
    <t>Bộ phận Khách hàng Cá nhân update 123</t>
  </si>
  <si>
    <t>Bộ phận Khách hàng Doanh nghiệp</t>
  </si>
  <si>
    <t>Bộ phận Khách hàng doanh nghiệp</t>
  </si>
  <si>
    <t>Bộ phận Kiểm soát chất lượng</t>
  </si>
  <si>
    <t>Bộ phận Kiểm soát pháp chế</t>
  </si>
  <si>
    <t>Bộ phận Kế toán</t>
  </si>
  <si>
    <t>Bộ phận Kế toán và Dịch vụ khách hàng</t>
  </si>
  <si>
    <t>Bộ phận Pháp chế nước ngoài</t>
  </si>
  <si>
    <t>Bộ phận Quan hệ Khách hàng</t>
  </si>
  <si>
    <t>Bộ phận Quan hệ Nhà đầu tư</t>
  </si>
  <si>
    <t>Bộ phận Quan hệ khách hàng</t>
  </si>
  <si>
    <t>Bộ phận Quản lý tài sản</t>
  </si>
  <si>
    <t>Bộ phận Quản lý xe</t>
  </si>
  <si>
    <t>Bộ phận Tư vấn pháp chế</t>
  </si>
  <si>
    <t>Bộ phận Văn thư lưu trữ</t>
  </si>
  <si>
    <t>Bộ phận Xử lý tranh chấp</t>
  </si>
  <si>
    <t>Bộ phận Y tế</t>
  </si>
  <si>
    <t>Bộ phận chang</t>
  </si>
  <si>
    <t>Bộ phận dịch vụ khách hàng</t>
  </si>
  <si>
    <t>Bộ phận Đầu tư dự án</t>
  </si>
  <si>
    <t>Bộ phận Đầu tư tài chính</t>
  </si>
  <si>
    <t>CN Tuyết test đơn vị TT2</t>
  </si>
  <si>
    <t>DV Test TT2</t>
  </si>
  <si>
    <t>Phòng BA Dữ liệu và Báo cáo</t>
  </si>
  <si>
    <t>Phòng BA Huy động và hỗ trợ kinh doanh</t>
  </si>
  <si>
    <t>Phòng BA Nguồn vốn và kinh doanh tiền tệ</t>
  </si>
  <si>
    <t>Phòng BA Quản trị doanh nghiệp</t>
  </si>
  <si>
    <t>Phòng BA Số</t>
  </si>
  <si>
    <t>Phòng BA Thanh toán – Tài trợ thương mại và sàn quỹ</t>
  </si>
  <si>
    <t>Phòng BA Tín dụng và quản trị rủi ro</t>
  </si>
  <si>
    <t>Phòng Big Data</t>
  </si>
  <si>
    <t>Phòng Báo cáo Quản trị</t>
  </si>
  <si>
    <t>Phòng Báo cáo kinh doanh và Vận hành</t>
  </si>
  <si>
    <t>Phòng CNTT Miền Nam</t>
  </si>
  <si>
    <t>Phòng CNTT Miền Trung</t>
  </si>
  <si>
    <t>Phòng Chính sách &amp; Chất lượng dữ liệu</t>
  </si>
  <si>
    <t>Phòng Chế độ kế toán và Thuế</t>
  </si>
  <si>
    <t>Phòng Công nghệ KHCN</t>
  </si>
  <si>
    <t>Phòng Công nghệ KHDN</t>
  </si>
  <si>
    <t>Phòng Công nghệ dịch vụ số</t>
  </si>
  <si>
    <t>Phòng Cơ sở dữ liệu và ứng dụng</t>
  </si>
  <si>
    <t>Phòng Cải tiến và giám sát dịch vụ (ITSM)</t>
  </si>
  <si>
    <t>Phòng Dịch vụ &amp; Trải nghiệm khách hàng</t>
  </si>
  <si>
    <t>Phòng Dịch vụ SmartBank</t>
  </si>
  <si>
    <t>Phòng Dịch vụ Tài trợ thương mại HO</t>
  </si>
  <si>
    <t>Phòng Dịch vụ Tài trợ thương mại Khu vực Phía Nam</t>
  </si>
  <si>
    <t>Phòng Dịch vụ khách hàng Inbound</t>
  </si>
  <si>
    <t>Phòng Dịch vụ khách hàng Outbound</t>
  </si>
  <si>
    <t>Phòng Dịch vụ tài khoản</t>
  </si>
  <si>
    <t>Phòng Giám sát giao dịch và Quản lý rủi ro</t>
  </si>
  <si>
    <t>Phòng Giám sát tuân thủ và hỗ trợ KH</t>
  </si>
  <si>
    <t>Phòng Giám sát và ứng cứu sự cố an ninh mạng</t>
  </si>
  <si>
    <t>Phòng Hạ tầng thanh toán thẻ</t>
  </si>
  <si>
    <t>Phòng Hỗ trợ dịch vụ CNTT</t>
  </si>
  <si>
    <t>Phòng Hỗ trợ tín dụng CIB &amp; FI</t>
  </si>
  <si>
    <t>Phòng Hỗ trợ tín dụng KHCN</t>
  </si>
  <si>
    <t>Phòng Hỗ trợ tín dụng SME</t>
  </si>
  <si>
    <t>Phòng Hỗ trợ tín dụng lưu động</t>
  </si>
  <si>
    <t>Phòng KSS và Dịch vụ lưu động HO</t>
  </si>
  <si>
    <t>Phòng KSS và Dịch vụ lưu động KVPN</t>
  </si>
  <si>
    <t>Phòng Kinh doanh MB  Viettel</t>
  </si>
  <si>
    <t>Phòng Kinh doanh Tài trợ thương mại</t>
  </si>
  <si>
    <t>Phòng Kinh doanh ngoại tệ</t>
  </si>
  <si>
    <t>Phòng Kinh doanh số</t>
  </si>
  <si>
    <t>Phòng Kinh doanh thẻ</t>
  </si>
  <si>
    <t>Phòng Kinh doanh trái phiếu và phát hành</t>
  </si>
  <si>
    <t>Phòng Kinh doanh vốn</t>
  </si>
  <si>
    <t>Phòng Kiến trúc và thiết kế mô hình dữ liệu</t>
  </si>
  <si>
    <t>Phòng Kiểm soát số liệu tài chính</t>
  </si>
  <si>
    <t>Phòng Kế toán tổng hợp và Báo cáo</t>
  </si>
  <si>
    <t>Phòng Marketing</t>
  </si>
  <si>
    <t>Phòng Máy chủ và Trung tâm dữ liệu</t>
  </si>
  <si>
    <t>Phòng Mạng và thiết bị đầu cuối</t>
  </si>
  <si>
    <t>Phòng Ngân hàng lõi</t>
  </si>
  <si>
    <t>Phòng Ngân hàng điện tử</t>
  </si>
  <si>
    <t>Phòng Nền tảng thẻ &amp; Merchant</t>
  </si>
  <si>
    <t>Phòng Phát hành và Chuyển phát thẻ</t>
  </si>
  <si>
    <t>Phòng Phát triển Kinh doanh</t>
  </si>
  <si>
    <t>Phòng Phát triển thương hiệu</t>
  </si>
  <si>
    <t>Phòng Phát triển Đối tác &amp; Merchant</t>
  </si>
  <si>
    <t>Phòng Phân tích Khách hàng Cá nhân</t>
  </si>
  <si>
    <t>Phòng Phân tích Khách hàng Doanh nghiệp</t>
  </si>
  <si>
    <t>Phòng Phân tích Quản trị</t>
  </si>
  <si>
    <t>Phòng Phân tích nghiệp vụ số</t>
  </si>
  <si>
    <t>Phòng Phân tích thông minh</t>
  </si>
  <si>
    <t>Phòng Phân tích và đảm bảo chất lượng</t>
  </si>
  <si>
    <t>Phòng Quy trình dịch vụ số</t>
  </si>
  <si>
    <t>Phòng Quản lý cấu trúc dữ liệu</t>
  </si>
  <si>
    <t>Phòng Quản lý dịch vụ khách hàng</t>
  </si>
  <si>
    <t>Phòng Quản lý nợ xấu</t>
  </si>
  <si>
    <t>Phòng Quản lý rủi ro thẻ</t>
  </si>
  <si>
    <t>Phòng Quản lý điều hành quỹ</t>
  </si>
  <si>
    <t>Phòng Quản trị CSDL</t>
  </si>
  <si>
    <t>Phòng Quản trị dữ liệu</t>
  </si>
  <si>
    <t>Phòng Quản trị ứng dụng CNTT</t>
  </si>
  <si>
    <t>Phòng Rủi ro công nghệ và Kiểm soát tuân thủ</t>
  </si>
  <si>
    <t>Phòng Swiff và Đối soát</t>
  </si>
  <si>
    <t>Phòng Sáng tạo số</t>
  </si>
  <si>
    <t>Phòng Sản phẩm Tài trợ thương mại</t>
  </si>
  <si>
    <t>Phòng Sản phẩm huy động , thanh toán &amp; kiều hối</t>
  </si>
  <si>
    <t>Phòng Sản phẩm ngân hàng viễn thông</t>
  </si>
  <si>
    <t>Phòng Sản phẩm tín dụng</t>
  </si>
  <si>
    <t>Phòng Thanh toán</t>
  </si>
  <si>
    <t>Phòng Thanh toán và Đối soát</t>
  </si>
  <si>
    <t>Phòng Thanh toán và đối soát</t>
  </si>
  <si>
    <t>Phòng Thẩm định Dự án</t>
  </si>
  <si>
    <t>Phòng Thẩm định KHCN 1</t>
  </si>
  <si>
    <t>Phòng Thẩm định KHCN 2</t>
  </si>
  <si>
    <t>Phòng Thẩm định KHCN 3</t>
  </si>
  <si>
    <t>Phòng Thẩm định Khách hàng lớn</t>
  </si>
  <si>
    <t>Phòng Thẩm định SME 1</t>
  </si>
  <si>
    <t>Phòng Thẩm định SME 2</t>
  </si>
  <si>
    <t>Phòng Thẩm định SME 3</t>
  </si>
  <si>
    <t>Phòng Tái cấu trúc nợ</t>
  </si>
  <si>
    <t>Phòng Tích hợp</t>
  </si>
  <si>
    <t>Phòng Tích hợp và phát triển dữ liệu</t>
  </si>
  <si>
    <t>Phòng Vận hành</t>
  </si>
  <si>
    <t>Phòng Vận hành &amp; Hỗ trợ KH</t>
  </si>
  <si>
    <t>Phòng Vận hành hệ thống CNTT</t>
  </si>
  <si>
    <t>Phòng Vận hành và hỗ trợ</t>
  </si>
  <si>
    <t>Phòng Vận hành và đảm bảo an ninh</t>
  </si>
  <si>
    <t>Phòng an ninh</t>
  </si>
  <si>
    <t>Phòng an ninh đảm bảo</t>
  </si>
  <si>
    <t>Phòng giao dịch hàng hóa</t>
  </si>
  <si>
    <t>Phòng nghiệp vụ VHS</t>
  </si>
  <si>
    <t>Phòng nghiệp vụ Vận hành số &amp; thẻ</t>
  </si>
  <si>
    <t>Phòng quản trị chi phí và Ngân sách</t>
  </si>
  <si>
    <t>Phòng Đảm bảo chất lượng phần mềm</t>
  </si>
  <si>
    <t>Phòng Đảm bảo chất lượng vận hành dịch vụ CNTT</t>
  </si>
  <si>
    <t>Phòng Đối soát và Thanh quyết toán</t>
  </si>
  <si>
    <t>Phòng Đối tác</t>
  </si>
  <si>
    <t>Phòng đảm bảo</t>
  </si>
  <si>
    <t>Phòng Ứng dụng doanh nghiệp</t>
  </si>
  <si>
    <t>TEST CNCB</t>
  </si>
  <si>
    <t>TT BA TEST 250723</t>
  </si>
  <si>
    <t>Test đồng bộ PAMS</t>
  </si>
  <si>
    <t>Trung tâm BA TEST1207_1</t>
  </si>
  <si>
    <t>danchi</t>
  </si>
  <si>
    <t>dsfsdfsdfsd</t>
  </si>
  <si>
    <t>fggdfgfdgdfg</t>
  </si>
  <si>
    <t>hrthrthhhhhhhhhhhhhhhhhhhhhhhhh</t>
  </si>
  <si>
    <t>htrhrthrthrthrt</t>
  </si>
  <si>
    <t>sdvsdvsdvsdv</t>
  </si>
  <si>
    <t>sfsdfsdfsd</t>
  </si>
  <si>
    <t>test11</t>
  </si>
  <si>
    <t>test2908</t>
  </si>
  <si>
    <t>Đơn vị Trực thuộc 2</t>
  </si>
  <si>
    <t>đơn vị test</t>
  </si>
  <si>
    <t>đơn vị test 1111111</t>
  </si>
  <si>
    <t>đơn vị test 1224354356</t>
  </si>
  <si>
    <t>đơn vị test pd 2</t>
  </si>
  <si>
    <t>đơn vị test pd 3</t>
  </si>
  <si>
    <t>Phòng Big</t>
  </si>
  <si>
    <t>Phòng Data</t>
  </si>
  <si>
    <t>dv tt3</t>
  </si>
  <si>
    <t>dơn vị tt4</t>
  </si>
  <si>
    <t>hehehehheheh</t>
  </si>
  <si>
    <t>hehehehheheh1243454756</t>
  </si>
  <si>
    <t>đơn vị test 111122233</t>
  </si>
  <si>
    <t>đơn vị test pd 4</t>
  </si>
  <si>
    <t>Dải lương cơ bản</t>
  </si>
  <si>
    <t>BQL kho tiền CN</t>
  </si>
  <si>
    <t>LHQ</t>
  </si>
  <si>
    <t>BQL kho tiền PGD</t>
  </si>
  <si>
    <t>NSLD</t>
  </si>
  <si>
    <t>Lái xe kho tiền</t>
  </si>
  <si>
    <t>Lái xe chi nhánh</t>
  </si>
  <si>
    <t>11A</t>
  </si>
  <si>
    <t>11B</t>
  </si>
  <si>
    <t>12A</t>
  </si>
  <si>
    <t>12B</t>
  </si>
  <si>
    <t>Email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</si>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</sst>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* #,##0_);_(* \(#,##0\);_(* &quot;-&quot;_);_(@_)"/>
  </numFmts>
  <fonts count="10">
    <font>
      <sz val="11"/>
      <color indexed="64"/>
      <name val="Calibri"/>
      <charset val="134"/>
    </font>
    <font>
      <b/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Calibri"/>
      <charset val="134"/>
    </font>
    <font>
      <b/>
      <sz val="11"/>
      <color rgb="FF000000"/>
      <name val="Times New Roman"/>
      <charset val="134"/>
    </font>
    <font>
      <b/>
      <sz val="11"/>
      <color indexed="64"/>
      <name val="Times New Roman"/>
      <charset val="134"/>
    </font>
    <font>
      <sz val="11"/>
      <color indexed="64"/>
      <name val="Times New Roman"/>
      <charset val="134"/>
    </font>
    <font>
      <sz val="9"/>
      <color indexed="64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EBD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/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6" fillId="0" borderId="0" xfId="0" applyFont="1" applyFill="1"/>
    <xf numFmtId="0" fontId="5" fillId="0" borderId="0" xfId="0" applyFont="1" applyFill="1"/>
    <xf numFmtId="0" fontId="7" fillId="0" borderId="0" xfId="0" applyFont="1" applyFill="1" applyAlignment="1">
      <alignment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2"/>
  <sheetViews>
    <sheetView tabSelected="1" workbookViewId="0">
      <selection activeCell="D12" sqref="D12"/>
    </sheetView>
  </sheetViews>
  <sheetFormatPr defaultColWidth="8.7109375" defaultRowHeight="15"/>
  <cols>
    <col min="1" max="1" width="6.7109375" style="1" customWidth="1"/>
    <col min="2" max="2" width="13.5703125" style="2" customWidth="1"/>
    <col min="3" max="3" width="15.7109375" style="2" customWidth="1"/>
    <col min="4" max="5" width="15.7109375" style="11" customWidth="1"/>
    <col min="6" max="7" width="6.7109375" style="2" customWidth="1"/>
    <col min="8" max="8" width="6.85546875" style="1" customWidth="1"/>
    <col min="9" max="9" width="17.28515625" style="2" customWidth="1"/>
    <col min="10" max="10" width="13.5703125" style="2" customWidth="1"/>
    <col min="11" max="11" width="11.7109375" style="1" customWidth="1"/>
    <col min="12" max="12" width="18.28515625" style="2" customWidth="1"/>
    <col min="13" max="13" width="14.5703125" style="2" customWidth="1"/>
    <col min="14" max="14" width="13.7109375" style="2" customWidth="1"/>
    <col min="15" max="15" width="15" style="2" customWidth="1"/>
    <col min="16" max="16" width="15.42578125" style="2" customWidth="1"/>
    <col min="17" max="17" width="15" style="2" customWidth="1"/>
    <col min="18" max="18" width="13.28515625" style="2" customWidth="1"/>
    <col min="19" max="19" width="9.28515625" style="2" customWidth="1"/>
    <col min="20" max="20" width="14.28515625" style="2" customWidth="1"/>
    <col min="21" max="23" width="8.7109375" style="2" customWidth="1"/>
    <col min="24" max="24" width="9.5703125" style="2" customWidth="1"/>
    <col min="25" max="25" width="8.7109375" style="2" customWidth="1"/>
    <col min="26" max="26" width="13.28515625" style="3" customWidth="1"/>
    <col min="27" max="27" width="8.7109375" style="2" customWidth="1"/>
    <col min="28" max="28" width="18" style="2" customWidth="1"/>
    <col min="29" max="29" width="13.28515625" style="3" customWidth="1"/>
    <col min="30" max="30" width="12.7109375" style="3" customWidth="1"/>
    <col min="31" max="31" width="13.28515625" style="3" customWidth="1"/>
    <col min="32" max="32" width="13.28515625" style="2" customWidth="1"/>
    <col min="33" max="33" width="10" style="2" customWidth="1"/>
    <col min="34" max="34" width="13.7109375" style="2" customWidth="1"/>
    <col min="35" max="35" width="12.42578125" style="2" customWidth="1"/>
    <col min="36" max="36" width="7.7109375" style="2" customWidth="1"/>
    <col min="37" max="38" width="8.28515625" style="2" customWidth="1"/>
    <col min="39" max="39" width="13.28515625" style="3" customWidth="1"/>
    <col min="40" max="40" width="8" style="2" customWidth="1"/>
    <col min="41" max="43" width="7.7109375" style="2" customWidth="1"/>
    <col min="44" max="44" width="8" style="2" customWidth="1"/>
    <col min="45" max="45" width="7.7109375" style="2" customWidth="1"/>
    <col min="46" max="46" width="13.28515625" style="3" customWidth="1"/>
    <col min="47" max="47" width="7.42578125" style="2" customWidth="1"/>
    <col min="48" max="48" width="7.5703125" style="2" customWidth="1"/>
    <col min="49" max="49" width="7.7109375" style="2" customWidth="1"/>
    <col min="50" max="50" width="8" style="2" customWidth="1"/>
    <col min="51" max="51" width="7.7109375" style="2" customWidth="1"/>
    <col min="52" max="52" width="8.7109375" style="2" customWidth="1"/>
    <col min="53" max="53" width="23.5703125" style="2" customWidth="1"/>
    <col min="54" max="54" width="40" style="2" customWidth="1"/>
    <col min="55" max="55" width="8.7109375" style="2" customWidth="1"/>
    <col min="56" max="16384" width="8.7109375" style="2"/>
  </cols>
  <sheetData>
    <row r="1" spans="1:54" ht="108.4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54" ht="132.75" customHeight="1">
      <c r="A2" s="5" t="s">
        <v>1</v>
      </c>
      <c r="B2" s="6" t="s">
        <v>2</v>
      </c>
      <c r="C2" s="6" t="s">
        <v>3</v>
      </c>
      <c r="D2" s="6" t="s">
        <v>1520</v>
      </c>
      <c r="E2" s="6" t="s">
        <v>1521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5" t="s">
        <v>9</v>
      </c>
      <c r="L2" s="6" t="s">
        <v>10</v>
      </c>
      <c r="M2" s="6" t="s">
        <v>11</v>
      </c>
      <c r="N2" s="5" t="s">
        <v>12</v>
      </c>
      <c r="O2" s="5" t="s">
        <v>13</v>
      </c>
      <c r="P2" s="5" t="s">
        <v>14</v>
      </c>
      <c r="Q2" s="6" t="s">
        <v>15</v>
      </c>
      <c r="R2" s="6" t="s">
        <v>16</v>
      </c>
      <c r="S2" s="5" t="s">
        <v>17</v>
      </c>
      <c r="T2" s="6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8" t="s">
        <v>23</v>
      </c>
      <c r="Z2" s="9" t="s">
        <v>24</v>
      </c>
      <c r="AA2" s="8" t="s">
        <v>25</v>
      </c>
      <c r="AB2" s="8" t="s">
        <v>26</v>
      </c>
      <c r="AC2" s="9" t="s">
        <v>27</v>
      </c>
      <c r="AD2" s="9" t="s">
        <v>28</v>
      </c>
      <c r="AE2" s="9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9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9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5" t="s">
        <v>51</v>
      </c>
      <c r="BB2" s="10"/>
    </row>
  </sheetData>
  <mergeCells count="1">
    <mergeCell ref="A1:N1"/>
  </mergeCells>
  <dataValidations count="13">
    <dataValidation type="list" allowBlank="1" showInputMessage="1" showErrorMessage="1" sqref="I1:I1048576">
      <formula1>listQuyetDinh</formula1>
    </dataValidation>
    <dataValidation type="list" allowBlank="1" showInputMessage="1" showErrorMessage="1" sqref="S1:S1048576 T1:T2">
      <formula1>listLevel</formula1>
    </dataValidation>
    <dataValidation type="list" allowBlank="1" showInputMessage="1" showErrorMessage="1" sqref="L1:L1048576">
      <formula1>dm_don_vi_ql</formula1>
    </dataValidation>
    <dataValidation type="list" allowBlank="1" showInputMessage="1" showErrorMessage="1" sqref="M1:M1048576">
      <formula1>dm_don_vi1</formula1>
    </dataValidation>
    <dataValidation type="list" allowBlank="1" showInputMessage="1" showErrorMessage="1" sqref="N1:N1048576">
      <formula1>dm_don_vi2</formula1>
    </dataValidation>
    <dataValidation type="list" allowBlank="1" showInputMessage="1" showErrorMessage="1" sqref="O1:O1048576">
      <formula1>dm_don_vi3</formula1>
    </dataValidation>
    <dataValidation type="list" allowBlank="1" showInputMessage="1" showErrorMessage="1" sqref="P1:P1048576">
      <formula1>dm_don_vi4</formula1>
    </dataValidation>
    <dataValidation type="list" allowBlank="1" showInputMessage="1" showErrorMessage="1" sqref="Q1:Q1048576 R1:R2">
      <formula1>dm_chuc_danh</formula1>
    </dataValidation>
    <dataValidation type="list" allowBlank="1" showInputMessage="1" showErrorMessage="1" sqref="V1:V1048576">
      <formula1>danh_muc_bac</formula1>
    </dataValidation>
    <dataValidation type="list" allowBlank="1" showInputMessage="1" showErrorMessage="1" sqref="U1:U1048576">
      <formula1>dm_dai_luong</formula1>
    </dataValidation>
    <dataValidation type="list" allowBlank="1" showInputMessage="1" showErrorMessage="1" sqref="T3:T1048576">
      <formula1>listHopDong</formula1>
    </dataValidation>
    <dataValidation type="list" allowBlank="1" showInputMessage="1" showErrorMessage="1" sqref="R3:R1048576">
      <formula1>listNhomVT</formula1>
    </dataValidation>
    <dataValidation type="list" allowBlank="1" showInputMessage="1" showErrorMessage="1" sqref="W3:W1048576">
      <formula1>nhomLuong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topLeftCell="A2" workbookViewId="0"/>
  </sheetViews>
  <sheetFormatPr defaultColWidth="8.7109375" defaultRowHeight="15"/>
  <cols>
    <col min="1" max="1" width="8.7109375" style="12" customWidth="1"/>
    <col min="2" max="2" width="34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54</v>
      </c>
    </row>
    <row r="3" spans="1:2">
      <c r="A3" s="20" t="s">
        <v>55</v>
      </c>
      <c r="B3" s="21" t="s">
        <v>56</v>
      </c>
    </row>
    <row r="4" spans="1:2">
      <c r="A4" s="20" t="s">
        <v>57</v>
      </c>
      <c r="B4" s="21" t="s">
        <v>58</v>
      </c>
    </row>
  </sheetData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6"/>
  <sheetViews>
    <sheetView workbookViewId="0"/>
  </sheetViews>
  <sheetFormatPr defaultColWidth="8.7109375" defaultRowHeight="15"/>
  <cols>
    <col min="1" max="1" width="8.7109375" style="12" customWidth="1"/>
    <col min="2" max="2" width="34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59</v>
      </c>
    </row>
    <row r="3" spans="1:2">
      <c r="A3" s="20" t="s">
        <v>55</v>
      </c>
      <c r="B3" s="21" t="s">
        <v>60</v>
      </c>
    </row>
    <row r="4" spans="1:2">
      <c r="A4" s="20" t="s">
        <v>57</v>
      </c>
      <c r="B4" s="21" t="s">
        <v>61</v>
      </c>
    </row>
    <row r="5" spans="1:2">
      <c r="A5" s="20" t="s">
        <v>62</v>
      </c>
      <c r="B5" s="21" t="s">
        <v>63</v>
      </c>
    </row>
    <row r="6" spans="1:2">
      <c r="A6" s="20" t="s">
        <v>64</v>
      </c>
      <c r="B6" s="21" t="s">
        <v>65</v>
      </c>
    </row>
    <row r="7" spans="1:2">
      <c r="A7" s="20" t="s">
        <v>66</v>
      </c>
      <c r="B7" s="21" t="s">
        <v>67</v>
      </c>
    </row>
    <row r="8" spans="1:2">
      <c r="A8" s="20" t="s">
        <v>68</v>
      </c>
      <c r="B8" s="21" t="s">
        <v>69</v>
      </c>
    </row>
    <row r="9" spans="1:2" ht="30">
      <c r="A9" s="20" t="s">
        <v>70</v>
      </c>
      <c r="B9" s="21" t="s">
        <v>71</v>
      </c>
    </row>
    <row r="10" spans="1:2">
      <c r="A10" s="20" t="s">
        <v>72</v>
      </c>
      <c r="B10" s="21" t="s">
        <v>73</v>
      </c>
    </row>
    <row r="11" spans="1:2">
      <c r="A11" s="20" t="s">
        <v>74</v>
      </c>
      <c r="B11" s="21" t="s">
        <v>75</v>
      </c>
    </row>
    <row r="12" spans="1:2">
      <c r="A12" s="20" t="s">
        <v>76</v>
      </c>
      <c r="B12" s="21" t="s">
        <v>77</v>
      </c>
    </row>
    <row r="13" spans="1:2" ht="30">
      <c r="A13" s="20" t="s">
        <v>78</v>
      </c>
      <c r="B13" s="21" t="s">
        <v>79</v>
      </c>
    </row>
    <row r="14" spans="1:2">
      <c r="A14" s="20" t="s">
        <v>80</v>
      </c>
      <c r="B14" s="21" t="s">
        <v>81</v>
      </c>
    </row>
    <row r="15" spans="1:2">
      <c r="A15" s="20" t="s">
        <v>82</v>
      </c>
      <c r="B15" s="21" t="s">
        <v>83</v>
      </c>
    </row>
    <row r="16" spans="1:2">
      <c r="A16" s="20" t="s">
        <v>84</v>
      </c>
      <c r="B16" s="21" t="s">
        <v>85</v>
      </c>
    </row>
  </sheetData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3"/>
  <sheetViews>
    <sheetView workbookViewId="0"/>
  </sheetViews>
  <sheetFormatPr defaultColWidth="8.7109375" defaultRowHeight="15"/>
  <cols>
    <col min="1" max="1" width="8.7109375" style="12" customWidth="1"/>
    <col min="2" max="2" width="30.285156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86</v>
      </c>
    </row>
    <row r="3" spans="1:2">
      <c r="A3" s="20" t="s">
        <v>55</v>
      </c>
      <c r="B3" s="21" t="s">
        <v>87</v>
      </c>
    </row>
    <row r="4" spans="1:2">
      <c r="A4" s="20" t="s">
        <v>57</v>
      </c>
      <c r="B4" s="21" t="s">
        <v>88</v>
      </c>
    </row>
    <row r="5" spans="1:2">
      <c r="A5" s="20" t="s">
        <v>62</v>
      </c>
      <c r="B5" s="21" t="s">
        <v>89</v>
      </c>
    </row>
    <row r="6" spans="1:2">
      <c r="A6" s="20" t="s">
        <v>64</v>
      </c>
      <c r="B6" s="21" t="s">
        <v>90</v>
      </c>
    </row>
    <row r="7" spans="1:2">
      <c r="A7" s="20" t="s">
        <v>66</v>
      </c>
      <c r="B7" s="21" t="s">
        <v>91</v>
      </c>
    </row>
    <row r="8" spans="1:2">
      <c r="A8" s="20" t="s">
        <v>68</v>
      </c>
      <c r="B8" s="21" t="s">
        <v>92</v>
      </c>
    </row>
    <row r="9" spans="1:2">
      <c r="A9" s="20" t="s">
        <v>70</v>
      </c>
      <c r="B9" s="21" t="s">
        <v>93</v>
      </c>
    </row>
    <row r="10" spans="1:2">
      <c r="A10" s="20" t="s">
        <v>72</v>
      </c>
      <c r="B10" s="21" t="s">
        <v>94</v>
      </c>
    </row>
    <row r="11" spans="1:2">
      <c r="A11" s="20" t="s">
        <v>74</v>
      </c>
      <c r="B11" s="21" t="s">
        <v>95</v>
      </c>
    </row>
    <row r="12" spans="1:2">
      <c r="A12" s="20" t="s">
        <v>76</v>
      </c>
      <c r="B12" s="21" t="s">
        <v>96</v>
      </c>
    </row>
    <row r="13" spans="1:2">
      <c r="A13" s="20" t="s">
        <v>78</v>
      </c>
      <c r="B13" s="21" t="s">
        <v>97</v>
      </c>
    </row>
    <row r="14" spans="1:2" ht="30">
      <c r="A14" s="20" t="s">
        <v>80</v>
      </c>
      <c r="B14" s="21" t="s">
        <v>98</v>
      </c>
    </row>
    <row r="15" spans="1:2">
      <c r="A15" s="20" t="s">
        <v>82</v>
      </c>
      <c r="B15" s="21" t="s">
        <v>99</v>
      </c>
    </row>
    <row r="16" spans="1:2">
      <c r="A16" s="20" t="s">
        <v>84</v>
      </c>
      <c r="B16" s="21" t="s">
        <v>100</v>
      </c>
    </row>
    <row r="17" spans="1:2">
      <c r="A17" s="20" t="s">
        <v>101</v>
      </c>
      <c r="B17" s="21" t="s">
        <v>102</v>
      </c>
    </row>
    <row r="18" spans="1:2">
      <c r="A18" s="20" t="s">
        <v>103</v>
      </c>
      <c r="B18" s="21" t="s">
        <v>104</v>
      </c>
    </row>
    <row r="19" spans="1:2">
      <c r="A19" s="20" t="s">
        <v>105</v>
      </c>
      <c r="B19" s="21" t="s">
        <v>106</v>
      </c>
    </row>
    <row r="20" spans="1:2">
      <c r="A20" s="20" t="s">
        <v>107</v>
      </c>
      <c r="B20" s="21" t="s">
        <v>108</v>
      </c>
    </row>
    <row r="21" spans="1:2">
      <c r="A21" s="20" t="s">
        <v>109</v>
      </c>
      <c r="B21" s="21" t="s">
        <v>110</v>
      </c>
    </row>
    <row r="22" spans="1:2">
      <c r="A22" s="20" t="s">
        <v>111</v>
      </c>
      <c r="B22" s="21" t="s">
        <v>112</v>
      </c>
    </row>
    <row r="23" spans="1:2">
      <c r="A23" s="20" t="s">
        <v>113</v>
      </c>
      <c r="B23" s="21" t="s">
        <v>114</v>
      </c>
    </row>
    <row r="24" spans="1:2">
      <c r="A24" s="20" t="s">
        <v>115</v>
      </c>
      <c r="B24" s="21" t="s">
        <v>116</v>
      </c>
    </row>
    <row r="25" spans="1:2">
      <c r="A25" s="20" t="s">
        <v>117</v>
      </c>
      <c r="B25" s="21" t="s">
        <v>118</v>
      </c>
    </row>
    <row r="26" spans="1:2">
      <c r="A26" s="20" t="s">
        <v>119</v>
      </c>
      <c r="B26" s="21" t="s">
        <v>120</v>
      </c>
    </row>
    <row r="27" spans="1:2">
      <c r="A27" s="20" t="s">
        <v>121</v>
      </c>
      <c r="B27" s="21" t="s">
        <v>122</v>
      </c>
    </row>
    <row r="28" spans="1:2">
      <c r="A28" s="20" t="s">
        <v>123</v>
      </c>
      <c r="B28" s="21" t="s">
        <v>124</v>
      </c>
    </row>
    <row r="29" spans="1:2">
      <c r="A29" s="20" t="s">
        <v>125</v>
      </c>
      <c r="B29" s="21" t="s">
        <v>126</v>
      </c>
    </row>
    <row r="30" spans="1:2">
      <c r="A30" s="20" t="s">
        <v>127</v>
      </c>
      <c r="B30" s="21" t="s">
        <v>128</v>
      </c>
    </row>
    <row r="31" spans="1:2">
      <c r="A31" s="20" t="s">
        <v>129</v>
      </c>
      <c r="B31" s="21" t="s">
        <v>130</v>
      </c>
    </row>
    <row r="32" spans="1:2">
      <c r="A32" s="20" t="s">
        <v>131</v>
      </c>
      <c r="B32" s="21" t="s">
        <v>132</v>
      </c>
    </row>
    <row r="33" spans="1:2">
      <c r="A33" s="20" t="s">
        <v>133</v>
      </c>
      <c r="B33" s="21" t="s">
        <v>134</v>
      </c>
    </row>
    <row r="34" spans="1:2">
      <c r="A34" s="20" t="s">
        <v>135</v>
      </c>
      <c r="B34" s="21" t="s">
        <v>136</v>
      </c>
    </row>
    <row r="35" spans="1:2">
      <c r="A35" s="20" t="s">
        <v>137</v>
      </c>
      <c r="B35" s="21" t="s">
        <v>138</v>
      </c>
    </row>
    <row r="36" spans="1:2">
      <c r="A36" s="20" t="s">
        <v>139</v>
      </c>
      <c r="B36" s="21" t="s">
        <v>140</v>
      </c>
    </row>
    <row r="37" spans="1:2">
      <c r="A37" s="20" t="s">
        <v>141</v>
      </c>
      <c r="B37" s="21" t="s">
        <v>142</v>
      </c>
    </row>
    <row r="38" spans="1:2">
      <c r="A38" s="20" t="s">
        <v>143</v>
      </c>
      <c r="B38" s="21" t="s">
        <v>144</v>
      </c>
    </row>
    <row r="39" spans="1:2">
      <c r="A39" s="20" t="s">
        <v>145</v>
      </c>
      <c r="B39" s="21" t="s">
        <v>146</v>
      </c>
    </row>
    <row r="40" spans="1:2">
      <c r="A40" s="20" t="s">
        <v>147</v>
      </c>
      <c r="B40" s="21" t="s">
        <v>148</v>
      </c>
    </row>
    <row r="41" spans="1:2">
      <c r="A41" s="20" t="s">
        <v>149</v>
      </c>
      <c r="B41" s="21" t="s">
        <v>150</v>
      </c>
    </row>
    <row r="42" spans="1:2">
      <c r="A42" s="20" t="s">
        <v>151</v>
      </c>
      <c r="B42" s="21" t="s">
        <v>152</v>
      </c>
    </row>
    <row r="43" spans="1:2">
      <c r="A43" s="20" t="s">
        <v>153</v>
      </c>
      <c r="B43" s="21" t="s">
        <v>154</v>
      </c>
    </row>
  </sheetData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15"/>
  <sheetViews>
    <sheetView topLeftCell="A2"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155</v>
      </c>
    </row>
    <row r="3" spans="1:2">
      <c r="A3" s="20" t="s">
        <v>55</v>
      </c>
      <c r="B3" s="21" t="s">
        <v>156</v>
      </c>
    </row>
    <row r="4" spans="1:2">
      <c r="A4" s="20" t="s">
        <v>57</v>
      </c>
      <c r="B4" s="21" t="s">
        <v>157</v>
      </c>
    </row>
    <row r="5" spans="1:2">
      <c r="A5" s="20" t="s">
        <v>62</v>
      </c>
      <c r="B5" s="21" t="s">
        <v>158</v>
      </c>
    </row>
    <row r="6" spans="1:2">
      <c r="A6" s="20" t="s">
        <v>64</v>
      </c>
      <c r="B6" s="21" t="s">
        <v>159</v>
      </c>
    </row>
    <row r="7" spans="1:2">
      <c r="A7" s="20" t="s">
        <v>66</v>
      </c>
      <c r="B7" s="21" t="s">
        <v>160</v>
      </c>
    </row>
    <row r="8" spans="1:2">
      <c r="A8" s="20" t="s">
        <v>68</v>
      </c>
      <c r="B8" s="21" t="s">
        <v>161</v>
      </c>
    </row>
    <row r="9" spans="1:2">
      <c r="A9" s="20" t="s">
        <v>70</v>
      </c>
      <c r="B9" s="21" t="s">
        <v>162</v>
      </c>
    </row>
    <row r="10" spans="1:2">
      <c r="A10" s="20" t="s">
        <v>72</v>
      </c>
      <c r="B10" s="21" t="s">
        <v>163</v>
      </c>
    </row>
    <row r="11" spans="1:2">
      <c r="A11" s="20" t="s">
        <v>74</v>
      </c>
      <c r="B11" s="21" t="s">
        <v>164</v>
      </c>
    </row>
    <row r="12" spans="1:2">
      <c r="A12" s="20" t="s">
        <v>76</v>
      </c>
      <c r="B12" s="21" t="s">
        <v>165</v>
      </c>
    </row>
    <row r="13" spans="1:2">
      <c r="A13" s="20" t="s">
        <v>78</v>
      </c>
      <c r="B13" s="21" t="s">
        <v>166</v>
      </c>
    </row>
    <row r="14" spans="1:2">
      <c r="A14" s="20" t="s">
        <v>80</v>
      </c>
      <c r="B14" s="21" t="s">
        <v>167</v>
      </c>
    </row>
    <row r="15" spans="1:2">
      <c r="A15" s="20" t="s">
        <v>82</v>
      </c>
      <c r="B15" s="21" t="s">
        <v>168</v>
      </c>
    </row>
    <row r="16" spans="1:2">
      <c r="A16" s="20" t="s">
        <v>84</v>
      </c>
      <c r="B16" s="21" t="s">
        <v>169</v>
      </c>
    </row>
    <row r="17" spans="1:2">
      <c r="A17" s="20" t="s">
        <v>101</v>
      </c>
      <c r="B17" s="21" t="s">
        <v>170</v>
      </c>
    </row>
    <row r="18" spans="1:2">
      <c r="A18" s="20" t="s">
        <v>103</v>
      </c>
      <c r="B18" s="21" t="s">
        <v>171</v>
      </c>
    </row>
    <row r="19" spans="1:2">
      <c r="A19" s="20" t="s">
        <v>105</v>
      </c>
      <c r="B19" s="21" t="s">
        <v>172</v>
      </c>
    </row>
    <row r="20" spans="1:2">
      <c r="A20" s="20" t="s">
        <v>107</v>
      </c>
      <c r="B20" s="21" t="s">
        <v>173</v>
      </c>
    </row>
    <row r="21" spans="1:2">
      <c r="A21" s="20" t="s">
        <v>109</v>
      </c>
      <c r="B21" s="21" t="s">
        <v>174</v>
      </c>
    </row>
    <row r="22" spans="1:2">
      <c r="A22" s="20" t="s">
        <v>111</v>
      </c>
      <c r="B22" s="21" t="s">
        <v>175</v>
      </c>
    </row>
    <row r="23" spans="1:2">
      <c r="A23" s="20" t="s">
        <v>113</v>
      </c>
      <c r="B23" s="21" t="s">
        <v>176</v>
      </c>
    </row>
    <row r="24" spans="1:2">
      <c r="A24" s="20" t="s">
        <v>115</v>
      </c>
      <c r="B24" s="21" t="s">
        <v>177</v>
      </c>
    </row>
    <row r="25" spans="1:2">
      <c r="A25" s="20" t="s">
        <v>117</v>
      </c>
      <c r="B25" s="21" t="s">
        <v>178</v>
      </c>
    </row>
    <row r="26" spans="1:2">
      <c r="A26" s="20" t="s">
        <v>119</v>
      </c>
      <c r="B26" s="21" t="s">
        <v>179</v>
      </c>
    </row>
    <row r="27" spans="1:2">
      <c r="A27" s="20" t="s">
        <v>121</v>
      </c>
      <c r="B27" s="21" t="s">
        <v>180</v>
      </c>
    </row>
    <row r="28" spans="1:2">
      <c r="A28" s="20" t="s">
        <v>123</v>
      </c>
      <c r="B28" s="21" t="s">
        <v>181</v>
      </c>
    </row>
    <row r="29" spans="1:2">
      <c r="A29" s="20" t="s">
        <v>125</v>
      </c>
      <c r="B29" s="21" t="s">
        <v>182</v>
      </c>
    </row>
    <row r="30" spans="1:2">
      <c r="A30" s="20" t="s">
        <v>127</v>
      </c>
      <c r="B30" s="21" t="s">
        <v>183</v>
      </c>
    </row>
    <row r="31" spans="1:2">
      <c r="A31" s="20" t="s">
        <v>129</v>
      </c>
      <c r="B31" s="21" t="s">
        <v>184</v>
      </c>
    </row>
    <row r="32" spans="1:2">
      <c r="A32" s="20" t="s">
        <v>131</v>
      </c>
      <c r="B32" s="21" t="s">
        <v>185</v>
      </c>
    </row>
    <row r="33" spans="1:2">
      <c r="A33" s="20" t="s">
        <v>133</v>
      </c>
      <c r="B33" s="21" t="s">
        <v>186</v>
      </c>
    </row>
    <row r="34" spans="1:2">
      <c r="A34" s="20" t="s">
        <v>135</v>
      </c>
      <c r="B34" s="21" t="s">
        <v>187</v>
      </c>
    </row>
    <row r="35" spans="1:2">
      <c r="A35" s="20" t="s">
        <v>137</v>
      </c>
      <c r="B35" s="21" t="s">
        <v>188</v>
      </c>
    </row>
    <row r="36" spans="1:2">
      <c r="A36" s="20" t="s">
        <v>139</v>
      </c>
      <c r="B36" s="21" t="s">
        <v>189</v>
      </c>
    </row>
    <row r="37" spans="1:2">
      <c r="A37" s="20" t="s">
        <v>141</v>
      </c>
      <c r="B37" s="21" t="s">
        <v>190</v>
      </c>
    </row>
    <row r="38" spans="1:2">
      <c r="A38" s="20" t="s">
        <v>143</v>
      </c>
      <c r="B38" s="21" t="s">
        <v>191</v>
      </c>
    </row>
    <row r="39" spans="1:2">
      <c r="A39" s="20" t="s">
        <v>145</v>
      </c>
      <c r="B39" s="21" t="s">
        <v>192</v>
      </c>
    </row>
    <row r="40" spans="1:2">
      <c r="A40" s="20" t="s">
        <v>147</v>
      </c>
      <c r="B40" s="21" t="s">
        <v>193</v>
      </c>
    </row>
    <row r="41" spans="1:2">
      <c r="A41" s="20" t="s">
        <v>149</v>
      </c>
      <c r="B41" s="21" t="s">
        <v>194</v>
      </c>
    </row>
    <row r="42" spans="1:2">
      <c r="A42" s="20" t="s">
        <v>151</v>
      </c>
      <c r="B42" s="21" t="s">
        <v>195</v>
      </c>
    </row>
    <row r="43" spans="1:2">
      <c r="A43" s="20" t="s">
        <v>153</v>
      </c>
      <c r="B43" s="21" t="s">
        <v>196</v>
      </c>
    </row>
    <row r="44" spans="1:2">
      <c r="A44" s="20" t="s">
        <v>197</v>
      </c>
      <c r="B44" s="21" t="s">
        <v>198</v>
      </c>
    </row>
    <row r="45" spans="1:2">
      <c r="A45" s="20" t="s">
        <v>199</v>
      </c>
      <c r="B45" s="21" t="s">
        <v>200</v>
      </c>
    </row>
    <row r="46" spans="1:2">
      <c r="A46" s="20" t="s">
        <v>201</v>
      </c>
      <c r="B46" s="21" t="s">
        <v>202</v>
      </c>
    </row>
    <row r="47" spans="1:2">
      <c r="A47" s="20" t="s">
        <v>203</v>
      </c>
      <c r="B47" s="21" t="s">
        <v>204</v>
      </c>
    </row>
    <row r="48" spans="1:2">
      <c r="A48" s="20" t="s">
        <v>205</v>
      </c>
      <c r="B48" s="21" t="s">
        <v>206</v>
      </c>
    </row>
    <row r="49" spans="1:2">
      <c r="A49" s="20" t="s">
        <v>207</v>
      </c>
      <c r="B49" s="21" t="s">
        <v>208</v>
      </c>
    </row>
    <row r="50" spans="1:2">
      <c r="A50" s="20" t="s">
        <v>209</v>
      </c>
      <c r="B50" s="21" t="s">
        <v>210</v>
      </c>
    </row>
    <row r="51" spans="1:2">
      <c r="A51" s="20" t="s">
        <v>211</v>
      </c>
      <c r="B51" s="21" t="s">
        <v>212</v>
      </c>
    </row>
    <row r="52" spans="1:2">
      <c r="A52" s="20" t="s">
        <v>213</v>
      </c>
      <c r="B52" s="21" t="s">
        <v>214</v>
      </c>
    </row>
    <row r="53" spans="1:2">
      <c r="A53" s="20" t="s">
        <v>215</v>
      </c>
      <c r="B53" s="21" t="s">
        <v>216</v>
      </c>
    </row>
    <row r="54" spans="1:2">
      <c r="A54" s="20" t="s">
        <v>217</v>
      </c>
      <c r="B54" s="21" t="s">
        <v>218</v>
      </c>
    </row>
    <row r="55" spans="1:2">
      <c r="A55" s="20" t="s">
        <v>219</v>
      </c>
      <c r="B55" s="21" t="s">
        <v>220</v>
      </c>
    </row>
    <row r="56" spans="1:2">
      <c r="A56" s="20" t="s">
        <v>221</v>
      </c>
      <c r="B56" s="21" t="s">
        <v>222</v>
      </c>
    </row>
    <row r="57" spans="1:2">
      <c r="A57" s="20" t="s">
        <v>223</v>
      </c>
      <c r="B57" s="21" t="s">
        <v>224</v>
      </c>
    </row>
    <row r="58" spans="1:2">
      <c r="A58" s="20" t="s">
        <v>225</v>
      </c>
      <c r="B58" s="21" t="s">
        <v>226</v>
      </c>
    </row>
    <row r="59" spans="1:2">
      <c r="A59" s="20" t="s">
        <v>227</v>
      </c>
      <c r="B59" s="21" t="s">
        <v>228</v>
      </c>
    </row>
    <row r="60" spans="1:2">
      <c r="A60" s="20" t="s">
        <v>229</v>
      </c>
      <c r="B60" s="21" t="s">
        <v>230</v>
      </c>
    </row>
    <row r="61" spans="1:2">
      <c r="A61" s="20" t="s">
        <v>231</v>
      </c>
      <c r="B61" s="21" t="s">
        <v>232</v>
      </c>
    </row>
    <row r="62" spans="1:2">
      <c r="A62" s="20" t="s">
        <v>233</v>
      </c>
      <c r="B62" s="21" t="s">
        <v>234</v>
      </c>
    </row>
    <row r="63" spans="1:2">
      <c r="A63" s="20" t="s">
        <v>235</v>
      </c>
      <c r="B63" s="21" t="s">
        <v>236</v>
      </c>
    </row>
    <row r="64" spans="1:2">
      <c r="A64" s="20" t="s">
        <v>237</v>
      </c>
      <c r="B64" s="21" t="s">
        <v>238</v>
      </c>
    </row>
    <row r="65" spans="1:2">
      <c r="A65" s="20" t="s">
        <v>239</v>
      </c>
      <c r="B65" s="21" t="s">
        <v>240</v>
      </c>
    </row>
    <row r="66" spans="1:2">
      <c r="A66" s="20" t="s">
        <v>241</v>
      </c>
      <c r="B66" s="21" t="s">
        <v>242</v>
      </c>
    </row>
    <row r="67" spans="1:2">
      <c r="A67" s="20" t="s">
        <v>243</v>
      </c>
      <c r="B67" s="21" t="s">
        <v>244</v>
      </c>
    </row>
    <row r="68" spans="1:2">
      <c r="A68" s="20" t="s">
        <v>245</v>
      </c>
      <c r="B68" s="21" t="s">
        <v>246</v>
      </c>
    </row>
    <row r="69" spans="1:2">
      <c r="A69" s="20" t="s">
        <v>247</v>
      </c>
      <c r="B69" s="21" t="s">
        <v>248</v>
      </c>
    </row>
    <row r="70" spans="1:2">
      <c r="A70" s="20" t="s">
        <v>249</v>
      </c>
      <c r="B70" s="21" t="s">
        <v>250</v>
      </c>
    </row>
    <row r="71" spans="1:2">
      <c r="A71" s="20" t="s">
        <v>251</v>
      </c>
      <c r="B71" s="21" t="s">
        <v>252</v>
      </c>
    </row>
    <row r="72" spans="1:2">
      <c r="A72" s="20" t="s">
        <v>253</v>
      </c>
      <c r="B72" s="21" t="s">
        <v>254</v>
      </c>
    </row>
    <row r="73" spans="1:2">
      <c r="A73" s="20" t="s">
        <v>255</v>
      </c>
      <c r="B73" s="21" t="s">
        <v>256</v>
      </c>
    </row>
    <row r="74" spans="1:2">
      <c r="A74" s="20" t="s">
        <v>257</v>
      </c>
      <c r="B74" s="21" t="s">
        <v>258</v>
      </c>
    </row>
    <row r="75" spans="1:2">
      <c r="A75" s="20" t="s">
        <v>259</v>
      </c>
      <c r="B75" s="21" t="s">
        <v>260</v>
      </c>
    </row>
    <row r="76" spans="1:2">
      <c r="A76" s="20" t="s">
        <v>261</v>
      </c>
      <c r="B76" s="21" t="s">
        <v>262</v>
      </c>
    </row>
    <row r="77" spans="1:2">
      <c r="A77" s="20" t="s">
        <v>263</v>
      </c>
      <c r="B77" s="21" t="s">
        <v>264</v>
      </c>
    </row>
    <row r="78" spans="1:2">
      <c r="A78" s="20" t="s">
        <v>265</v>
      </c>
      <c r="B78" s="21" t="s">
        <v>266</v>
      </c>
    </row>
    <row r="79" spans="1:2">
      <c r="A79" s="20" t="s">
        <v>267</v>
      </c>
      <c r="B79" s="21" t="s">
        <v>268</v>
      </c>
    </row>
    <row r="80" spans="1:2">
      <c r="A80" s="20" t="s">
        <v>269</v>
      </c>
      <c r="B80" s="21" t="s">
        <v>270</v>
      </c>
    </row>
    <row r="81" spans="1:2">
      <c r="A81" s="20" t="s">
        <v>271</v>
      </c>
      <c r="B81" s="21" t="s">
        <v>272</v>
      </c>
    </row>
    <row r="82" spans="1:2">
      <c r="A82" s="20" t="s">
        <v>273</v>
      </c>
      <c r="B82" s="21" t="s">
        <v>274</v>
      </c>
    </row>
    <row r="83" spans="1:2">
      <c r="A83" s="20" t="s">
        <v>275</v>
      </c>
      <c r="B83" s="21" t="s">
        <v>276</v>
      </c>
    </row>
    <row r="84" spans="1:2">
      <c r="A84" s="20" t="s">
        <v>277</v>
      </c>
      <c r="B84" s="21" t="s">
        <v>278</v>
      </c>
    </row>
    <row r="85" spans="1:2">
      <c r="A85" s="20" t="s">
        <v>279</v>
      </c>
      <c r="B85" s="21" t="s">
        <v>280</v>
      </c>
    </row>
    <row r="86" spans="1:2">
      <c r="A86" s="20" t="s">
        <v>281</v>
      </c>
      <c r="B86" s="21" t="s">
        <v>282</v>
      </c>
    </row>
    <row r="87" spans="1:2">
      <c r="A87" s="20" t="s">
        <v>283</v>
      </c>
      <c r="B87" s="21" t="s">
        <v>284</v>
      </c>
    </row>
    <row r="88" spans="1:2">
      <c r="A88" s="20" t="s">
        <v>285</v>
      </c>
      <c r="B88" s="21" t="s">
        <v>286</v>
      </c>
    </row>
    <row r="89" spans="1:2">
      <c r="A89" s="20" t="s">
        <v>287</v>
      </c>
      <c r="B89" s="21" t="s">
        <v>288</v>
      </c>
    </row>
    <row r="90" spans="1:2">
      <c r="A90" s="20" t="s">
        <v>289</v>
      </c>
      <c r="B90" s="21" t="s">
        <v>290</v>
      </c>
    </row>
    <row r="91" spans="1:2">
      <c r="A91" s="20" t="s">
        <v>291</v>
      </c>
      <c r="B91" s="21" t="s">
        <v>292</v>
      </c>
    </row>
    <row r="92" spans="1:2">
      <c r="A92" s="20" t="s">
        <v>293</v>
      </c>
      <c r="B92" s="21" t="s">
        <v>294</v>
      </c>
    </row>
    <row r="93" spans="1:2">
      <c r="A93" s="20" t="s">
        <v>295</v>
      </c>
      <c r="B93" s="21" t="s">
        <v>296</v>
      </c>
    </row>
    <row r="94" spans="1:2">
      <c r="A94" s="20" t="s">
        <v>297</v>
      </c>
      <c r="B94" s="21" t="s">
        <v>298</v>
      </c>
    </row>
    <row r="95" spans="1:2">
      <c r="A95" s="20" t="s">
        <v>299</v>
      </c>
      <c r="B95" s="21" t="s">
        <v>300</v>
      </c>
    </row>
    <row r="96" spans="1:2">
      <c r="A96" s="20" t="s">
        <v>301</v>
      </c>
      <c r="B96" s="21" t="s">
        <v>302</v>
      </c>
    </row>
    <row r="97" spans="1:2">
      <c r="A97" s="20" t="s">
        <v>303</v>
      </c>
      <c r="B97" s="21" t="s">
        <v>304</v>
      </c>
    </row>
    <row r="98" spans="1:2">
      <c r="A98" s="20" t="s">
        <v>305</v>
      </c>
      <c r="B98" s="21" t="s">
        <v>306</v>
      </c>
    </row>
    <row r="99" spans="1:2">
      <c r="A99" s="20" t="s">
        <v>307</v>
      </c>
      <c r="B99" s="21" t="s">
        <v>308</v>
      </c>
    </row>
    <row r="100" spans="1:2">
      <c r="A100" s="20" t="s">
        <v>309</v>
      </c>
      <c r="B100" s="21" t="s">
        <v>310</v>
      </c>
    </row>
    <row r="101" spans="1:2">
      <c r="A101" s="20" t="s">
        <v>311</v>
      </c>
      <c r="B101" s="21" t="s">
        <v>312</v>
      </c>
    </row>
    <row r="102" spans="1:2">
      <c r="A102" s="20" t="s">
        <v>313</v>
      </c>
      <c r="B102" s="21" t="s">
        <v>314</v>
      </c>
    </row>
    <row r="103" spans="1:2">
      <c r="A103" s="20" t="s">
        <v>315</v>
      </c>
      <c r="B103" s="21" t="s">
        <v>316</v>
      </c>
    </row>
    <row r="104" spans="1:2">
      <c r="A104" s="20" t="s">
        <v>317</v>
      </c>
      <c r="B104" s="21" t="s">
        <v>318</v>
      </c>
    </row>
    <row r="105" spans="1:2">
      <c r="A105" s="20" t="s">
        <v>319</v>
      </c>
      <c r="B105" s="21" t="s">
        <v>320</v>
      </c>
    </row>
    <row r="106" spans="1:2">
      <c r="A106" s="20" t="s">
        <v>321</v>
      </c>
      <c r="B106" s="21" t="s">
        <v>322</v>
      </c>
    </row>
    <row r="107" spans="1:2">
      <c r="A107" s="20" t="s">
        <v>323</v>
      </c>
      <c r="B107" s="21" t="s">
        <v>324</v>
      </c>
    </row>
    <row r="108" spans="1:2">
      <c r="A108" s="20" t="s">
        <v>325</v>
      </c>
      <c r="B108" s="21" t="s">
        <v>326</v>
      </c>
    </row>
    <row r="109" spans="1:2">
      <c r="A109" s="20" t="s">
        <v>327</v>
      </c>
      <c r="B109" s="21" t="s">
        <v>328</v>
      </c>
    </row>
    <row r="110" spans="1:2">
      <c r="A110" s="20" t="s">
        <v>329</v>
      </c>
      <c r="B110" s="21" t="s">
        <v>330</v>
      </c>
    </row>
    <row r="111" spans="1:2">
      <c r="A111" s="20" t="s">
        <v>331</v>
      </c>
      <c r="B111" s="21" t="s">
        <v>332</v>
      </c>
    </row>
    <row r="112" spans="1:2">
      <c r="A112" s="20" t="s">
        <v>333</v>
      </c>
      <c r="B112" s="21" t="s">
        <v>334</v>
      </c>
    </row>
    <row r="113" spans="1:2">
      <c r="A113" s="20" t="s">
        <v>335</v>
      </c>
      <c r="B113" s="21" t="s">
        <v>336</v>
      </c>
    </row>
    <row r="114" spans="1:2">
      <c r="A114" s="20" t="s">
        <v>337</v>
      </c>
      <c r="B114" s="21" t="s">
        <v>338</v>
      </c>
    </row>
    <row r="115" spans="1:2">
      <c r="A115" s="20" t="s">
        <v>339</v>
      </c>
      <c r="B115" s="21" t="s">
        <v>340</v>
      </c>
    </row>
    <row r="116" spans="1:2">
      <c r="A116" s="20" t="s">
        <v>341</v>
      </c>
      <c r="B116" s="21" t="s">
        <v>342</v>
      </c>
    </row>
    <row r="117" spans="1:2">
      <c r="A117" s="20" t="s">
        <v>343</v>
      </c>
      <c r="B117" s="21" t="s">
        <v>344</v>
      </c>
    </row>
    <row r="118" spans="1:2">
      <c r="A118" s="20" t="s">
        <v>345</v>
      </c>
      <c r="B118" s="21" t="s">
        <v>346</v>
      </c>
    </row>
    <row r="119" spans="1:2">
      <c r="A119" s="20" t="s">
        <v>347</v>
      </c>
      <c r="B119" s="21" t="s">
        <v>348</v>
      </c>
    </row>
    <row r="120" spans="1:2">
      <c r="A120" s="20" t="s">
        <v>349</v>
      </c>
      <c r="B120" s="21" t="s">
        <v>350</v>
      </c>
    </row>
    <row r="121" spans="1:2">
      <c r="A121" s="20" t="s">
        <v>351</v>
      </c>
      <c r="B121" s="21" t="s">
        <v>352</v>
      </c>
    </row>
    <row r="122" spans="1:2">
      <c r="A122" s="20" t="s">
        <v>353</v>
      </c>
      <c r="B122" s="21" t="s">
        <v>354</v>
      </c>
    </row>
    <row r="123" spans="1:2">
      <c r="A123" s="20" t="s">
        <v>355</v>
      </c>
      <c r="B123" s="21" t="s">
        <v>356</v>
      </c>
    </row>
    <row r="124" spans="1:2">
      <c r="A124" s="20" t="s">
        <v>357</v>
      </c>
      <c r="B124" s="21" t="s">
        <v>358</v>
      </c>
    </row>
    <row r="125" spans="1:2">
      <c r="A125" s="20" t="s">
        <v>359</v>
      </c>
      <c r="B125" s="21" t="s">
        <v>360</v>
      </c>
    </row>
    <row r="126" spans="1:2">
      <c r="A126" s="20" t="s">
        <v>361</v>
      </c>
      <c r="B126" s="21" t="s">
        <v>362</v>
      </c>
    </row>
    <row r="127" spans="1:2">
      <c r="A127" s="20" t="s">
        <v>363</v>
      </c>
      <c r="B127" s="21" t="s">
        <v>364</v>
      </c>
    </row>
    <row r="128" spans="1:2">
      <c r="A128" s="20" t="s">
        <v>365</v>
      </c>
      <c r="B128" s="21" t="s">
        <v>366</v>
      </c>
    </row>
    <row r="129" spans="1:2">
      <c r="A129" s="20" t="s">
        <v>367</v>
      </c>
      <c r="B129" s="21" t="s">
        <v>368</v>
      </c>
    </row>
    <row r="130" spans="1:2">
      <c r="A130" s="20" t="s">
        <v>369</v>
      </c>
      <c r="B130" s="21" t="s">
        <v>370</v>
      </c>
    </row>
    <row r="131" spans="1:2">
      <c r="A131" s="20" t="s">
        <v>371</v>
      </c>
      <c r="B131" s="21" t="s">
        <v>372</v>
      </c>
    </row>
    <row r="132" spans="1:2">
      <c r="A132" s="20" t="s">
        <v>373</v>
      </c>
      <c r="B132" s="21" t="s">
        <v>374</v>
      </c>
    </row>
    <row r="133" spans="1:2">
      <c r="A133" s="20" t="s">
        <v>375</v>
      </c>
      <c r="B133" s="21" t="s">
        <v>376</v>
      </c>
    </row>
    <row r="134" spans="1:2">
      <c r="A134" s="20" t="s">
        <v>377</v>
      </c>
      <c r="B134" s="21" t="s">
        <v>378</v>
      </c>
    </row>
    <row r="135" spans="1:2">
      <c r="A135" s="20" t="s">
        <v>379</v>
      </c>
      <c r="B135" s="21" t="s">
        <v>380</v>
      </c>
    </row>
    <row r="136" spans="1:2">
      <c r="A136" s="20" t="s">
        <v>381</v>
      </c>
      <c r="B136" s="21" t="s">
        <v>382</v>
      </c>
    </row>
    <row r="137" spans="1:2">
      <c r="A137" s="20" t="s">
        <v>383</v>
      </c>
      <c r="B137" s="21" t="s">
        <v>384</v>
      </c>
    </row>
    <row r="138" spans="1:2">
      <c r="A138" s="20" t="s">
        <v>385</v>
      </c>
      <c r="B138" s="21" t="s">
        <v>386</v>
      </c>
    </row>
    <row r="139" spans="1:2">
      <c r="A139" s="20" t="s">
        <v>387</v>
      </c>
      <c r="B139" s="21" t="s">
        <v>388</v>
      </c>
    </row>
    <row r="140" spans="1:2">
      <c r="A140" s="20" t="s">
        <v>389</v>
      </c>
      <c r="B140" s="21" t="s">
        <v>390</v>
      </c>
    </row>
    <row r="141" spans="1:2">
      <c r="A141" s="20" t="s">
        <v>391</v>
      </c>
      <c r="B141" s="21" t="s">
        <v>392</v>
      </c>
    </row>
    <row r="142" spans="1:2">
      <c r="A142" s="20" t="s">
        <v>393</v>
      </c>
      <c r="B142" s="21" t="s">
        <v>394</v>
      </c>
    </row>
    <row r="143" spans="1:2">
      <c r="A143" s="20" t="s">
        <v>395</v>
      </c>
      <c r="B143" s="21" t="s">
        <v>396</v>
      </c>
    </row>
    <row r="144" spans="1:2">
      <c r="A144" s="20" t="s">
        <v>397</v>
      </c>
      <c r="B144" s="21" t="s">
        <v>398</v>
      </c>
    </row>
    <row r="145" spans="1:2">
      <c r="A145" s="20" t="s">
        <v>399</v>
      </c>
      <c r="B145" s="21" t="s">
        <v>400</v>
      </c>
    </row>
    <row r="146" spans="1:2">
      <c r="A146" s="20" t="s">
        <v>401</v>
      </c>
      <c r="B146" s="21" t="s">
        <v>402</v>
      </c>
    </row>
    <row r="147" spans="1:2">
      <c r="A147" s="20" t="s">
        <v>403</v>
      </c>
      <c r="B147" s="21" t="s">
        <v>404</v>
      </c>
    </row>
    <row r="148" spans="1:2">
      <c r="A148" s="20" t="s">
        <v>405</v>
      </c>
      <c r="B148" s="21" t="s">
        <v>406</v>
      </c>
    </row>
    <row r="149" spans="1:2">
      <c r="A149" s="20" t="s">
        <v>407</v>
      </c>
      <c r="B149" s="21" t="s">
        <v>408</v>
      </c>
    </row>
    <row r="150" spans="1:2">
      <c r="A150" s="20" t="s">
        <v>409</v>
      </c>
      <c r="B150" s="21" t="s">
        <v>410</v>
      </c>
    </row>
    <row r="151" spans="1:2">
      <c r="A151" s="20" t="s">
        <v>411</v>
      </c>
      <c r="B151" s="21" t="s">
        <v>412</v>
      </c>
    </row>
    <row r="152" spans="1:2">
      <c r="A152" s="20" t="s">
        <v>413</v>
      </c>
      <c r="B152" s="21" t="s">
        <v>414</v>
      </c>
    </row>
    <row r="153" spans="1:2">
      <c r="A153" s="20" t="s">
        <v>415</v>
      </c>
      <c r="B153" s="21" t="s">
        <v>416</v>
      </c>
    </row>
    <row r="154" spans="1:2">
      <c r="A154" s="20" t="s">
        <v>417</v>
      </c>
      <c r="B154" s="21" t="s">
        <v>418</v>
      </c>
    </row>
    <row r="155" spans="1:2">
      <c r="A155" s="20" t="s">
        <v>419</v>
      </c>
      <c r="B155" s="21" t="s">
        <v>420</v>
      </c>
    </row>
    <row r="156" spans="1:2">
      <c r="A156" s="20" t="s">
        <v>421</v>
      </c>
      <c r="B156" s="21" t="s">
        <v>422</v>
      </c>
    </row>
    <row r="157" spans="1:2">
      <c r="A157" s="20" t="s">
        <v>423</v>
      </c>
      <c r="B157" s="21" t="s">
        <v>424</v>
      </c>
    </row>
    <row r="158" spans="1:2">
      <c r="A158" s="20" t="s">
        <v>425</v>
      </c>
      <c r="B158" s="21" t="s">
        <v>426</v>
      </c>
    </row>
    <row r="159" spans="1:2">
      <c r="A159" s="20" t="s">
        <v>427</v>
      </c>
      <c r="B159" s="21" t="s">
        <v>428</v>
      </c>
    </row>
    <row r="160" spans="1:2">
      <c r="A160" s="20" t="s">
        <v>429</v>
      </c>
      <c r="B160" s="21" t="s">
        <v>430</v>
      </c>
    </row>
    <row r="161" spans="1:2">
      <c r="A161" s="20" t="s">
        <v>431</v>
      </c>
      <c r="B161" s="21" t="s">
        <v>432</v>
      </c>
    </row>
    <row r="162" spans="1:2">
      <c r="A162" s="20" t="s">
        <v>433</v>
      </c>
      <c r="B162" s="21" t="s">
        <v>434</v>
      </c>
    </row>
    <row r="163" spans="1:2">
      <c r="A163" s="20" t="s">
        <v>435</v>
      </c>
      <c r="B163" s="21" t="s">
        <v>436</v>
      </c>
    </row>
    <row r="164" spans="1:2">
      <c r="A164" s="20" t="s">
        <v>437</v>
      </c>
      <c r="B164" s="21" t="s">
        <v>438</v>
      </c>
    </row>
    <row r="165" spans="1:2">
      <c r="A165" s="20" t="s">
        <v>439</v>
      </c>
      <c r="B165" s="21" t="s">
        <v>440</v>
      </c>
    </row>
    <row r="166" spans="1:2">
      <c r="A166" s="20" t="s">
        <v>441</v>
      </c>
      <c r="B166" s="21" t="s">
        <v>442</v>
      </c>
    </row>
    <row r="167" spans="1:2">
      <c r="A167" s="20" t="s">
        <v>443</v>
      </c>
      <c r="B167" s="21" t="s">
        <v>444</v>
      </c>
    </row>
    <row r="168" spans="1:2">
      <c r="A168" s="20" t="s">
        <v>445</v>
      </c>
      <c r="B168" s="21" t="s">
        <v>446</v>
      </c>
    </row>
    <row r="169" spans="1:2">
      <c r="A169" s="20" t="s">
        <v>447</v>
      </c>
      <c r="B169" s="21" t="s">
        <v>448</v>
      </c>
    </row>
    <row r="170" spans="1:2">
      <c r="A170" s="20" t="s">
        <v>449</v>
      </c>
      <c r="B170" s="21" t="s">
        <v>450</v>
      </c>
    </row>
    <row r="171" spans="1:2">
      <c r="A171" s="20" t="s">
        <v>451</v>
      </c>
      <c r="B171" s="21" t="s">
        <v>452</v>
      </c>
    </row>
    <row r="172" spans="1:2">
      <c r="A172" s="20" t="s">
        <v>453</v>
      </c>
      <c r="B172" s="21" t="s">
        <v>454</v>
      </c>
    </row>
    <row r="173" spans="1:2">
      <c r="A173" s="20" t="s">
        <v>455</v>
      </c>
      <c r="B173" s="21" t="s">
        <v>456</v>
      </c>
    </row>
    <row r="174" spans="1:2">
      <c r="A174" s="20" t="s">
        <v>457</v>
      </c>
      <c r="B174" s="21" t="s">
        <v>458</v>
      </c>
    </row>
    <row r="175" spans="1:2">
      <c r="A175" s="20" t="s">
        <v>459</v>
      </c>
      <c r="B175" s="21" t="s">
        <v>460</v>
      </c>
    </row>
    <row r="176" spans="1:2">
      <c r="A176" s="20" t="s">
        <v>461</v>
      </c>
      <c r="B176" s="21" t="s">
        <v>462</v>
      </c>
    </row>
    <row r="177" spans="1:2">
      <c r="A177" s="20" t="s">
        <v>463</v>
      </c>
      <c r="B177" s="21" t="s">
        <v>464</v>
      </c>
    </row>
    <row r="178" spans="1:2">
      <c r="A178" s="20" t="s">
        <v>465</v>
      </c>
      <c r="B178" s="21" t="s">
        <v>466</v>
      </c>
    </row>
    <row r="179" spans="1:2">
      <c r="A179" s="20" t="s">
        <v>467</v>
      </c>
      <c r="B179" s="21" t="s">
        <v>468</v>
      </c>
    </row>
    <row r="180" spans="1:2">
      <c r="A180" s="20" t="s">
        <v>469</v>
      </c>
      <c r="B180" s="21" t="s">
        <v>470</v>
      </c>
    </row>
    <row r="181" spans="1:2">
      <c r="A181" s="20" t="s">
        <v>471</v>
      </c>
      <c r="B181" s="21" t="s">
        <v>472</v>
      </c>
    </row>
    <row r="182" spans="1:2">
      <c r="A182" s="20" t="s">
        <v>473</v>
      </c>
      <c r="B182" s="21" t="s">
        <v>474</v>
      </c>
    </row>
    <row r="183" spans="1:2">
      <c r="A183" s="20" t="s">
        <v>475</v>
      </c>
      <c r="B183" s="21" t="s">
        <v>476</v>
      </c>
    </row>
    <row r="184" spans="1:2">
      <c r="A184" s="20" t="s">
        <v>477</v>
      </c>
      <c r="B184" s="21" t="s">
        <v>478</v>
      </c>
    </row>
    <row r="185" spans="1:2">
      <c r="A185" s="20" t="s">
        <v>479</v>
      </c>
      <c r="B185" s="21" t="s">
        <v>480</v>
      </c>
    </row>
    <row r="186" spans="1:2">
      <c r="A186" s="20" t="s">
        <v>481</v>
      </c>
      <c r="B186" s="21" t="s">
        <v>482</v>
      </c>
    </row>
    <row r="187" spans="1:2">
      <c r="A187" s="20" t="s">
        <v>483</v>
      </c>
      <c r="B187" s="21" t="s">
        <v>484</v>
      </c>
    </row>
    <row r="188" spans="1:2">
      <c r="A188" s="20" t="s">
        <v>485</v>
      </c>
      <c r="B188" s="21" t="s">
        <v>486</v>
      </c>
    </row>
    <row r="189" spans="1:2">
      <c r="A189" s="20" t="s">
        <v>487</v>
      </c>
      <c r="B189" s="21" t="s">
        <v>488</v>
      </c>
    </row>
    <row r="190" spans="1:2">
      <c r="A190" s="20" t="s">
        <v>489</v>
      </c>
      <c r="B190" s="21" t="s">
        <v>490</v>
      </c>
    </row>
    <row r="191" spans="1:2">
      <c r="A191" s="20" t="s">
        <v>491</v>
      </c>
      <c r="B191" s="21" t="s">
        <v>492</v>
      </c>
    </row>
    <row r="192" spans="1:2">
      <c r="A192" s="20" t="s">
        <v>493</v>
      </c>
      <c r="B192" s="21" t="s">
        <v>494</v>
      </c>
    </row>
    <row r="193" spans="1:2">
      <c r="A193" s="20" t="s">
        <v>495</v>
      </c>
      <c r="B193" s="21" t="s">
        <v>496</v>
      </c>
    </row>
    <row r="194" spans="1:2">
      <c r="A194" s="20" t="s">
        <v>497</v>
      </c>
      <c r="B194" s="21" t="s">
        <v>498</v>
      </c>
    </row>
    <row r="195" spans="1:2">
      <c r="A195" s="20" t="s">
        <v>499</v>
      </c>
      <c r="B195" s="21" t="s">
        <v>500</v>
      </c>
    </row>
    <row r="196" spans="1:2">
      <c r="A196" s="20" t="s">
        <v>501</v>
      </c>
      <c r="B196" s="21" t="s">
        <v>502</v>
      </c>
    </row>
    <row r="197" spans="1:2">
      <c r="A197" s="20" t="s">
        <v>503</v>
      </c>
      <c r="B197" s="21" t="s">
        <v>504</v>
      </c>
    </row>
    <row r="198" spans="1:2">
      <c r="A198" s="20" t="s">
        <v>505</v>
      </c>
      <c r="B198" s="21" t="s">
        <v>506</v>
      </c>
    </row>
    <row r="199" spans="1:2">
      <c r="A199" s="20" t="s">
        <v>507</v>
      </c>
      <c r="B199" s="21" t="s">
        <v>508</v>
      </c>
    </row>
    <row r="200" spans="1:2">
      <c r="A200" s="20" t="s">
        <v>509</v>
      </c>
      <c r="B200" s="21" t="s">
        <v>510</v>
      </c>
    </row>
    <row r="201" spans="1:2">
      <c r="A201" s="20" t="s">
        <v>511</v>
      </c>
      <c r="B201" s="21" t="s">
        <v>512</v>
      </c>
    </row>
    <row r="202" spans="1:2">
      <c r="A202" s="20" t="s">
        <v>513</v>
      </c>
      <c r="B202" s="21" t="s">
        <v>514</v>
      </c>
    </row>
    <row r="203" spans="1:2">
      <c r="A203" s="20" t="s">
        <v>515</v>
      </c>
      <c r="B203" s="21" t="s">
        <v>516</v>
      </c>
    </row>
    <row r="204" spans="1:2">
      <c r="A204" s="20" t="s">
        <v>517</v>
      </c>
      <c r="B204" s="21" t="s">
        <v>518</v>
      </c>
    </row>
    <row r="205" spans="1:2">
      <c r="A205" s="20" t="s">
        <v>519</v>
      </c>
      <c r="B205" s="21" t="s">
        <v>520</v>
      </c>
    </row>
    <row r="206" spans="1:2">
      <c r="A206" s="20" t="s">
        <v>521</v>
      </c>
      <c r="B206" s="21" t="s">
        <v>522</v>
      </c>
    </row>
    <row r="207" spans="1:2">
      <c r="A207" s="20" t="s">
        <v>523</v>
      </c>
      <c r="B207" s="21" t="s">
        <v>524</v>
      </c>
    </row>
    <row r="208" spans="1:2">
      <c r="A208" s="20" t="s">
        <v>525</v>
      </c>
      <c r="B208" s="21" t="s">
        <v>526</v>
      </c>
    </row>
    <row r="209" spans="1:2">
      <c r="A209" s="20" t="s">
        <v>527</v>
      </c>
      <c r="B209" s="21" t="s">
        <v>528</v>
      </c>
    </row>
    <row r="210" spans="1:2">
      <c r="A210" s="20" t="s">
        <v>529</v>
      </c>
      <c r="B210" s="21" t="s">
        <v>530</v>
      </c>
    </row>
    <row r="211" spans="1:2">
      <c r="A211" s="20" t="s">
        <v>531</v>
      </c>
      <c r="B211" s="21" t="s">
        <v>532</v>
      </c>
    </row>
    <row r="212" spans="1:2">
      <c r="A212" s="20" t="s">
        <v>533</v>
      </c>
      <c r="B212" s="21" t="s">
        <v>534</v>
      </c>
    </row>
    <row r="213" spans="1:2">
      <c r="A213" s="20" t="s">
        <v>535</v>
      </c>
      <c r="B213" s="21" t="s">
        <v>536</v>
      </c>
    </row>
    <row r="214" spans="1:2">
      <c r="A214" s="20" t="s">
        <v>537</v>
      </c>
      <c r="B214" s="21" t="s">
        <v>538</v>
      </c>
    </row>
    <row r="215" spans="1:2">
      <c r="A215" s="20" t="s">
        <v>539</v>
      </c>
      <c r="B215" s="21" t="s">
        <v>540</v>
      </c>
    </row>
    <row r="216" spans="1:2">
      <c r="A216" s="20" t="s">
        <v>541</v>
      </c>
      <c r="B216" s="21" t="s">
        <v>542</v>
      </c>
    </row>
    <row r="217" spans="1:2">
      <c r="A217" s="20" t="s">
        <v>543</v>
      </c>
      <c r="B217" s="21" t="s">
        <v>544</v>
      </c>
    </row>
    <row r="218" spans="1:2">
      <c r="A218" s="20" t="s">
        <v>545</v>
      </c>
      <c r="B218" s="21" t="s">
        <v>546</v>
      </c>
    </row>
    <row r="219" spans="1:2">
      <c r="A219" s="20" t="s">
        <v>547</v>
      </c>
      <c r="B219" s="21" t="s">
        <v>548</v>
      </c>
    </row>
    <row r="220" spans="1:2">
      <c r="A220" s="20" t="s">
        <v>549</v>
      </c>
      <c r="B220" s="21" t="s">
        <v>550</v>
      </c>
    </row>
    <row r="221" spans="1:2">
      <c r="A221" s="20" t="s">
        <v>551</v>
      </c>
      <c r="B221" s="21" t="s">
        <v>552</v>
      </c>
    </row>
    <row r="222" spans="1:2">
      <c r="A222" s="20" t="s">
        <v>553</v>
      </c>
      <c r="B222" s="21" t="s">
        <v>554</v>
      </c>
    </row>
    <row r="223" spans="1:2">
      <c r="A223" s="20" t="s">
        <v>555</v>
      </c>
      <c r="B223" s="21" t="s">
        <v>556</v>
      </c>
    </row>
    <row r="224" spans="1:2">
      <c r="A224" s="20" t="s">
        <v>557</v>
      </c>
      <c r="B224" s="21" t="s">
        <v>558</v>
      </c>
    </row>
    <row r="225" spans="1:2">
      <c r="A225" s="20" t="s">
        <v>559</v>
      </c>
      <c r="B225" s="21" t="s">
        <v>560</v>
      </c>
    </row>
    <row r="226" spans="1:2">
      <c r="A226" s="20" t="s">
        <v>561</v>
      </c>
      <c r="B226" s="21" t="s">
        <v>562</v>
      </c>
    </row>
    <row r="227" spans="1:2">
      <c r="A227" s="20" t="s">
        <v>563</v>
      </c>
      <c r="B227" s="21" t="s">
        <v>564</v>
      </c>
    </row>
    <row r="228" spans="1:2">
      <c r="A228" s="20" t="s">
        <v>565</v>
      </c>
      <c r="B228" s="21" t="s">
        <v>566</v>
      </c>
    </row>
    <row r="229" spans="1:2">
      <c r="A229" s="20" t="s">
        <v>567</v>
      </c>
      <c r="B229" s="21" t="s">
        <v>568</v>
      </c>
    </row>
    <row r="230" spans="1:2">
      <c r="A230" s="20" t="s">
        <v>569</v>
      </c>
      <c r="B230" s="21" t="s">
        <v>570</v>
      </c>
    </row>
    <row r="231" spans="1:2">
      <c r="A231" s="20" t="s">
        <v>571</v>
      </c>
      <c r="B231" s="21" t="s">
        <v>572</v>
      </c>
    </row>
    <row r="232" spans="1:2">
      <c r="A232" s="20" t="s">
        <v>573</v>
      </c>
      <c r="B232" s="21" t="s">
        <v>574</v>
      </c>
    </row>
    <row r="233" spans="1:2">
      <c r="A233" s="20" t="s">
        <v>575</v>
      </c>
      <c r="B233" s="21" t="s">
        <v>576</v>
      </c>
    </row>
    <row r="234" spans="1:2">
      <c r="A234" s="20" t="s">
        <v>577</v>
      </c>
      <c r="B234" s="21" t="s">
        <v>578</v>
      </c>
    </row>
    <row r="235" spans="1:2">
      <c r="A235" s="20" t="s">
        <v>579</v>
      </c>
      <c r="B235" s="21" t="s">
        <v>580</v>
      </c>
    </row>
    <row r="236" spans="1:2">
      <c r="A236" s="20" t="s">
        <v>581</v>
      </c>
      <c r="B236" s="21" t="s">
        <v>582</v>
      </c>
    </row>
    <row r="237" spans="1:2">
      <c r="A237" s="20" t="s">
        <v>583</v>
      </c>
      <c r="B237" s="21" t="s">
        <v>584</v>
      </c>
    </row>
    <row r="238" spans="1:2">
      <c r="A238" s="20" t="s">
        <v>585</v>
      </c>
      <c r="B238" s="21" t="s">
        <v>586</v>
      </c>
    </row>
    <row r="239" spans="1:2">
      <c r="A239" s="20" t="s">
        <v>587</v>
      </c>
      <c r="B239" s="21" t="s">
        <v>588</v>
      </c>
    </row>
    <row r="240" spans="1:2">
      <c r="A240" s="20" t="s">
        <v>589</v>
      </c>
      <c r="B240" s="21" t="s">
        <v>590</v>
      </c>
    </row>
    <row r="241" spans="1:2">
      <c r="A241" s="20" t="s">
        <v>591</v>
      </c>
      <c r="B241" s="21" t="s">
        <v>592</v>
      </c>
    </row>
    <row r="242" spans="1:2">
      <c r="A242" s="20" t="s">
        <v>593</v>
      </c>
      <c r="B242" s="21" t="s">
        <v>594</v>
      </c>
    </row>
    <row r="243" spans="1:2">
      <c r="A243" s="20" t="s">
        <v>595</v>
      </c>
      <c r="B243" s="21" t="s">
        <v>596</v>
      </c>
    </row>
    <row r="244" spans="1:2">
      <c r="A244" s="20" t="s">
        <v>597</v>
      </c>
      <c r="B244" s="21" t="s">
        <v>598</v>
      </c>
    </row>
    <row r="245" spans="1:2">
      <c r="A245" s="20" t="s">
        <v>599</v>
      </c>
      <c r="B245" s="21" t="s">
        <v>600</v>
      </c>
    </row>
    <row r="246" spans="1:2">
      <c r="A246" s="20" t="s">
        <v>601</v>
      </c>
      <c r="B246" s="21" t="s">
        <v>602</v>
      </c>
    </row>
    <row r="247" spans="1:2">
      <c r="A247" s="20" t="s">
        <v>603</v>
      </c>
      <c r="B247" s="21" t="s">
        <v>604</v>
      </c>
    </row>
    <row r="248" spans="1:2">
      <c r="A248" s="20" t="s">
        <v>605</v>
      </c>
      <c r="B248" s="21" t="s">
        <v>606</v>
      </c>
    </row>
    <row r="249" spans="1:2">
      <c r="A249" s="20" t="s">
        <v>607</v>
      </c>
      <c r="B249" s="21" t="s">
        <v>608</v>
      </c>
    </row>
    <row r="250" spans="1:2">
      <c r="A250" s="20" t="s">
        <v>609</v>
      </c>
      <c r="B250" s="21" t="s">
        <v>610</v>
      </c>
    </row>
    <row r="251" spans="1:2">
      <c r="A251" s="20" t="s">
        <v>611</v>
      </c>
      <c r="B251" s="21" t="s">
        <v>612</v>
      </c>
    </row>
    <row r="252" spans="1:2">
      <c r="A252" s="20" t="s">
        <v>613</v>
      </c>
      <c r="B252" s="21" t="s">
        <v>614</v>
      </c>
    </row>
    <row r="253" spans="1:2">
      <c r="A253" s="20" t="s">
        <v>615</v>
      </c>
      <c r="B253" s="21" t="s">
        <v>616</v>
      </c>
    </row>
    <row r="254" spans="1:2">
      <c r="A254" s="20" t="s">
        <v>617</v>
      </c>
      <c r="B254" s="21" t="s">
        <v>618</v>
      </c>
    </row>
    <row r="255" spans="1:2">
      <c r="A255" s="20" t="s">
        <v>619</v>
      </c>
      <c r="B255" s="21" t="s">
        <v>620</v>
      </c>
    </row>
    <row r="256" spans="1:2">
      <c r="A256" s="20" t="s">
        <v>621</v>
      </c>
      <c r="B256" s="21" t="s">
        <v>622</v>
      </c>
    </row>
    <row r="257" spans="1:2">
      <c r="A257" s="20" t="s">
        <v>623</v>
      </c>
      <c r="B257" s="21" t="s">
        <v>624</v>
      </c>
    </row>
    <row r="258" spans="1:2">
      <c r="A258" s="20" t="s">
        <v>625</v>
      </c>
      <c r="B258" s="21" t="s">
        <v>626</v>
      </c>
    </row>
    <row r="259" spans="1:2">
      <c r="A259" s="20" t="s">
        <v>627</v>
      </c>
      <c r="B259" s="21" t="s">
        <v>628</v>
      </c>
    </row>
    <row r="260" spans="1:2">
      <c r="A260" s="20" t="s">
        <v>629</v>
      </c>
      <c r="B260" s="21" t="s">
        <v>630</v>
      </c>
    </row>
    <row r="261" spans="1:2">
      <c r="A261" s="20" t="s">
        <v>631</v>
      </c>
      <c r="B261" s="21" t="s">
        <v>632</v>
      </c>
    </row>
    <row r="262" spans="1:2">
      <c r="A262" s="20" t="s">
        <v>633</v>
      </c>
      <c r="B262" s="21" t="s">
        <v>634</v>
      </c>
    </row>
    <row r="263" spans="1:2">
      <c r="A263" s="20" t="s">
        <v>635</v>
      </c>
      <c r="B263" s="21" t="s">
        <v>636</v>
      </c>
    </row>
    <row r="264" spans="1:2">
      <c r="A264" s="20" t="s">
        <v>637</v>
      </c>
      <c r="B264" s="21" t="s">
        <v>638</v>
      </c>
    </row>
    <row r="265" spans="1:2">
      <c r="A265" s="20" t="s">
        <v>639</v>
      </c>
      <c r="B265" s="21" t="s">
        <v>640</v>
      </c>
    </row>
    <row r="266" spans="1:2">
      <c r="A266" s="20" t="s">
        <v>641</v>
      </c>
      <c r="B266" s="21" t="s">
        <v>642</v>
      </c>
    </row>
    <row r="267" spans="1:2">
      <c r="A267" s="20" t="s">
        <v>643</v>
      </c>
      <c r="B267" s="21" t="s">
        <v>644</v>
      </c>
    </row>
    <row r="268" spans="1:2">
      <c r="A268" s="20" t="s">
        <v>645</v>
      </c>
      <c r="B268" s="21" t="s">
        <v>646</v>
      </c>
    </row>
    <row r="269" spans="1:2">
      <c r="A269" s="20" t="s">
        <v>647</v>
      </c>
      <c r="B269" s="21" t="s">
        <v>648</v>
      </c>
    </row>
    <row r="270" spans="1:2">
      <c r="A270" s="20" t="s">
        <v>649</v>
      </c>
      <c r="B270" s="21" t="s">
        <v>650</v>
      </c>
    </row>
    <row r="271" spans="1:2">
      <c r="A271" s="20" t="s">
        <v>651</v>
      </c>
      <c r="B271" s="21" t="s">
        <v>650</v>
      </c>
    </row>
    <row r="272" spans="1:2">
      <c r="A272" s="20" t="s">
        <v>652</v>
      </c>
      <c r="B272" s="21" t="s">
        <v>653</v>
      </c>
    </row>
    <row r="273" spans="1:2">
      <c r="A273" s="20" t="s">
        <v>654</v>
      </c>
      <c r="B273" s="21" t="s">
        <v>655</v>
      </c>
    </row>
    <row r="274" spans="1:2">
      <c r="A274" s="20" t="s">
        <v>656</v>
      </c>
      <c r="B274" s="21" t="s">
        <v>657</v>
      </c>
    </row>
    <row r="275" spans="1:2">
      <c r="A275" s="20" t="s">
        <v>658</v>
      </c>
      <c r="B275" s="21" t="s">
        <v>659</v>
      </c>
    </row>
    <row r="276" spans="1:2">
      <c r="A276" s="20" t="s">
        <v>660</v>
      </c>
      <c r="B276" s="21" t="s">
        <v>661</v>
      </c>
    </row>
    <row r="277" spans="1:2">
      <c r="A277" s="20" t="s">
        <v>662</v>
      </c>
      <c r="B277" s="21" t="s">
        <v>663</v>
      </c>
    </row>
    <row r="278" spans="1:2">
      <c r="A278" s="20" t="s">
        <v>664</v>
      </c>
      <c r="B278" s="21" t="s">
        <v>665</v>
      </c>
    </row>
    <row r="279" spans="1:2">
      <c r="A279" s="20" t="s">
        <v>666</v>
      </c>
      <c r="B279" s="21" t="s">
        <v>667</v>
      </c>
    </row>
    <row r="280" spans="1:2">
      <c r="A280" s="20" t="s">
        <v>668</v>
      </c>
      <c r="B280" s="21" t="s">
        <v>669</v>
      </c>
    </row>
    <row r="281" spans="1:2">
      <c r="A281" s="20" t="s">
        <v>670</v>
      </c>
      <c r="B281" s="21" t="s">
        <v>671</v>
      </c>
    </row>
    <row r="282" spans="1:2">
      <c r="A282" s="20" t="s">
        <v>672</v>
      </c>
      <c r="B282" s="21" t="s">
        <v>673</v>
      </c>
    </row>
    <row r="283" spans="1:2">
      <c r="A283" s="20" t="s">
        <v>674</v>
      </c>
      <c r="B283" s="21" t="s">
        <v>675</v>
      </c>
    </row>
    <row r="284" spans="1:2">
      <c r="A284" s="20" t="s">
        <v>676</v>
      </c>
      <c r="B284" s="21" t="s">
        <v>677</v>
      </c>
    </row>
    <row r="285" spans="1:2">
      <c r="A285" s="20" t="s">
        <v>678</v>
      </c>
      <c r="B285" s="21" t="s">
        <v>679</v>
      </c>
    </row>
    <row r="286" spans="1:2">
      <c r="A286" s="20" t="s">
        <v>680</v>
      </c>
      <c r="B286" s="21" t="s">
        <v>681</v>
      </c>
    </row>
    <row r="287" spans="1:2">
      <c r="A287" s="20" t="s">
        <v>682</v>
      </c>
      <c r="B287" s="21" t="s">
        <v>683</v>
      </c>
    </row>
    <row r="288" spans="1:2">
      <c r="A288" s="20" t="s">
        <v>684</v>
      </c>
      <c r="B288" s="21" t="s">
        <v>685</v>
      </c>
    </row>
    <row r="289" spans="1:2">
      <c r="A289" s="20" t="s">
        <v>686</v>
      </c>
      <c r="B289" s="21" t="s">
        <v>687</v>
      </c>
    </row>
    <row r="290" spans="1:2">
      <c r="A290" s="20" t="s">
        <v>688</v>
      </c>
      <c r="B290" s="21" t="s">
        <v>689</v>
      </c>
    </row>
    <row r="291" spans="1:2">
      <c r="A291" s="20" t="s">
        <v>690</v>
      </c>
      <c r="B291" s="21" t="s">
        <v>691</v>
      </c>
    </row>
    <row r="292" spans="1:2">
      <c r="A292" s="20" t="s">
        <v>692</v>
      </c>
      <c r="B292" s="21" t="s">
        <v>693</v>
      </c>
    </row>
    <row r="293" spans="1:2">
      <c r="A293" s="20" t="s">
        <v>694</v>
      </c>
      <c r="B293" s="21" t="s">
        <v>695</v>
      </c>
    </row>
    <row r="294" spans="1:2">
      <c r="A294" s="20" t="s">
        <v>696</v>
      </c>
      <c r="B294" s="21" t="s">
        <v>697</v>
      </c>
    </row>
    <row r="295" spans="1:2">
      <c r="A295" s="20" t="s">
        <v>698</v>
      </c>
      <c r="B295" s="21" t="s">
        <v>699</v>
      </c>
    </row>
    <row r="296" spans="1:2">
      <c r="A296" s="20" t="s">
        <v>700</v>
      </c>
      <c r="B296" s="21" t="s">
        <v>701</v>
      </c>
    </row>
    <row r="297" spans="1:2">
      <c r="A297" s="20" t="s">
        <v>702</v>
      </c>
      <c r="B297" s="21" t="s">
        <v>703</v>
      </c>
    </row>
    <row r="298" spans="1:2">
      <c r="A298" s="20" t="s">
        <v>704</v>
      </c>
      <c r="B298" s="21" t="s">
        <v>705</v>
      </c>
    </row>
    <row r="299" spans="1:2">
      <c r="A299" s="20" t="s">
        <v>706</v>
      </c>
      <c r="B299" s="21" t="s">
        <v>707</v>
      </c>
    </row>
    <row r="300" spans="1:2">
      <c r="A300" s="20" t="s">
        <v>708</v>
      </c>
      <c r="B300" s="21" t="s">
        <v>709</v>
      </c>
    </row>
    <row r="301" spans="1:2">
      <c r="A301" s="20" t="s">
        <v>710</v>
      </c>
      <c r="B301" s="21" t="s">
        <v>711</v>
      </c>
    </row>
    <row r="302" spans="1:2">
      <c r="A302" s="20" t="s">
        <v>712</v>
      </c>
      <c r="B302" s="21" t="s">
        <v>711</v>
      </c>
    </row>
    <row r="303" spans="1:2">
      <c r="A303" s="20" t="s">
        <v>713</v>
      </c>
      <c r="B303" s="21" t="s">
        <v>714</v>
      </c>
    </row>
    <row r="304" spans="1:2">
      <c r="A304" s="20" t="s">
        <v>715</v>
      </c>
      <c r="B304" s="21" t="s">
        <v>716</v>
      </c>
    </row>
    <row r="305" spans="1:2">
      <c r="A305" s="20" t="s">
        <v>717</v>
      </c>
      <c r="B305" s="21" t="s">
        <v>718</v>
      </c>
    </row>
    <row r="306" spans="1:2">
      <c r="A306" s="20" t="s">
        <v>719</v>
      </c>
      <c r="B306" s="21" t="s">
        <v>720</v>
      </c>
    </row>
    <row r="307" spans="1:2">
      <c r="A307" s="20" t="s">
        <v>721</v>
      </c>
      <c r="B307" s="21" t="s">
        <v>722</v>
      </c>
    </row>
    <row r="308" spans="1:2">
      <c r="A308" s="20" t="s">
        <v>723</v>
      </c>
      <c r="B308" s="21" t="s">
        <v>724</v>
      </c>
    </row>
    <row r="309" spans="1:2">
      <c r="A309" s="20" t="s">
        <v>725</v>
      </c>
      <c r="B309" s="21" t="s">
        <v>726</v>
      </c>
    </row>
    <row r="310" spans="1:2">
      <c r="A310" s="20" t="s">
        <v>727</v>
      </c>
      <c r="B310" s="21" t="s">
        <v>728</v>
      </c>
    </row>
    <row r="311" spans="1:2">
      <c r="A311" s="20" t="s">
        <v>729</v>
      </c>
      <c r="B311" s="21" t="s">
        <v>730</v>
      </c>
    </row>
    <row r="312" spans="1:2">
      <c r="A312" s="20" t="s">
        <v>731</v>
      </c>
      <c r="B312" s="21" t="s">
        <v>732</v>
      </c>
    </row>
    <row r="313" spans="1:2">
      <c r="A313" s="20" t="s">
        <v>733</v>
      </c>
      <c r="B313" s="21" t="s">
        <v>734</v>
      </c>
    </row>
    <row r="314" spans="1:2">
      <c r="A314" s="20" t="s">
        <v>735</v>
      </c>
      <c r="B314" s="21" t="s">
        <v>736</v>
      </c>
    </row>
    <row r="315" spans="1:2">
      <c r="A315" s="20" t="s">
        <v>737</v>
      </c>
      <c r="B315" s="21" t="s">
        <v>738</v>
      </c>
    </row>
  </sheetData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7"/>
  <sheetViews>
    <sheetView workbookViewId="0"/>
  </sheetViews>
  <sheetFormatPr defaultColWidth="8.7109375" defaultRowHeight="15"/>
  <cols>
    <col min="1" max="1" width="8.7109375" style="12" customWidth="1"/>
    <col min="2" max="2" width="32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739</v>
      </c>
    </row>
    <row r="3" spans="1:2">
      <c r="A3" s="20" t="s">
        <v>55</v>
      </c>
      <c r="B3" s="21" t="s">
        <v>740</v>
      </c>
    </row>
    <row r="4" spans="1:2">
      <c r="A4" s="20" t="s">
        <v>57</v>
      </c>
      <c r="B4" s="21" t="s">
        <v>741</v>
      </c>
    </row>
    <row r="5" spans="1:2">
      <c r="A5" s="20" t="s">
        <v>62</v>
      </c>
      <c r="B5" s="21" t="s">
        <v>742</v>
      </c>
    </row>
    <row r="6" spans="1:2">
      <c r="A6" s="20" t="s">
        <v>64</v>
      </c>
      <c r="B6" s="21" t="s">
        <v>743</v>
      </c>
    </row>
    <row r="7" spans="1:2">
      <c r="A7" s="20" t="s">
        <v>66</v>
      </c>
      <c r="B7" s="21" t="s">
        <v>744</v>
      </c>
    </row>
  </sheetData>
  <printOptions gridLine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213"/>
  <sheetViews>
    <sheetView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745</v>
      </c>
    </row>
    <row r="3" spans="1:2">
      <c r="A3" s="20" t="s">
        <v>55</v>
      </c>
      <c r="B3" s="21" t="s">
        <v>746</v>
      </c>
    </row>
    <row r="4" spans="1:2">
      <c r="A4" s="20" t="s">
        <v>57</v>
      </c>
      <c r="B4" s="21" t="s">
        <v>747</v>
      </c>
    </row>
    <row r="5" spans="1:2">
      <c r="A5" s="20" t="s">
        <v>62</v>
      </c>
      <c r="B5" s="21" t="s">
        <v>748</v>
      </c>
    </row>
    <row r="6" spans="1:2">
      <c r="A6" s="20" t="s">
        <v>64</v>
      </c>
      <c r="B6" s="21" t="s">
        <v>749</v>
      </c>
    </row>
    <row r="7" spans="1:2">
      <c r="A7" s="20" t="s">
        <v>66</v>
      </c>
      <c r="B7" s="21" t="s">
        <v>750</v>
      </c>
    </row>
    <row r="8" spans="1:2">
      <c r="A8" s="20" t="s">
        <v>68</v>
      </c>
      <c r="B8" s="21" t="s">
        <v>751</v>
      </c>
    </row>
    <row r="9" spans="1:2">
      <c r="A9" s="20" t="s">
        <v>70</v>
      </c>
      <c r="B9" s="21" t="s">
        <v>752</v>
      </c>
    </row>
    <row r="10" spans="1:2">
      <c r="A10" s="20" t="s">
        <v>72</v>
      </c>
      <c r="B10" s="21" t="s">
        <v>753</v>
      </c>
    </row>
    <row r="11" spans="1:2">
      <c r="A11" s="20" t="s">
        <v>74</v>
      </c>
      <c r="B11" s="21" t="s">
        <v>754</v>
      </c>
    </row>
    <row r="12" spans="1:2">
      <c r="A12" s="20" t="s">
        <v>76</v>
      </c>
      <c r="B12" s="21" t="s">
        <v>755</v>
      </c>
    </row>
    <row r="13" spans="1:2">
      <c r="A13" s="20" t="s">
        <v>78</v>
      </c>
      <c r="B13" s="21" t="s">
        <v>756</v>
      </c>
    </row>
    <row r="14" spans="1:2">
      <c r="A14" s="20" t="s">
        <v>80</v>
      </c>
      <c r="B14" s="21" t="s">
        <v>757</v>
      </c>
    </row>
    <row r="15" spans="1:2">
      <c r="A15" s="20" t="s">
        <v>82</v>
      </c>
      <c r="B15" s="21" t="s">
        <v>758</v>
      </c>
    </row>
    <row r="16" spans="1:2">
      <c r="A16" s="20" t="s">
        <v>84</v>
      </c>
      <c r="B16" s="21" t="s">
        <v>759</v>
      </c>
    </row>
    <row r="17" spans="1:2">
      <c r="A17" s="20" t="s">
        <v>101</v>
      </c>
      <c r="B17" s="21" t="s">
        <v>760</v>
      </c>
    </row>
    <row r="18" spans="1:2">
      <c r="A18" s="20" t="s">
        <v>103</v>
      </c>
      <c r="B18" s="21" t="s">
        <v>761</v>
      </c>
    </row>
    <row r="19" spans="1:2">
      <c r="A19" s="20" t="s">
        <v>105</v>
      </c>
      <c r="B19" s="21" t="s">
        <v>762</v>
      </c>
    </row>
    <row r="20" spans="1:2">
      <c r="A20" s="20" t="s">
        <v>107</v>
      </c>
      <c r="B20" s="21" t="s">
        <v>763</v>
      </c>
    </row>
    <row r="21" spans="1:2">
      <c r="A21" s="20" t="s">
        <v>109</v>
      </c>
      <c r="B21" s="21" t="s">
        <v>764</v>
      </c>
    </row>
    <row r="22" spans="1:2">
      <c r="A22" s="20" t="s">
        <v>111</v>
      </c>
      <c r="B22" s="21" t="s">
        <v>765</v>
      </c>
    </row>
    <row r="23" spans="1:2">
      <c r="A23" s="20" t="s">
        <v>113</v>
      </c>
      <c r="B23" s="21" t="s">
        <v>766</v>
      </c>
    </row>
    <row r="24" spans="1:2">
      <c r="A24" s="20" t="s">
        <v>115</v>
      </c>
      <c r="B24" s="21" t="s">
        <v>767</v>
      </c>
    </row>
    <row r="25" spans="1:2">
      <c r="A25" s="20" t="s">
        <v>117</v>
      </c>
      <c r="B25" s="21" t="s">
        <v>768</v>
      </c>
    </row>
    <row r="26" spans="1:2">
      <c r="A26" s="20" t="s">
        <v>119</v>
      </c>
      <c r="B26" s="21" t="s">
        <v>769</v>
      </c>
    </row>
    <row r="27" spans="1:2">
      <c r="A27" s="20" t="s">
        <v>121</v>
      </c>
      <c r="B27" s="21" t="s">
        <v>770</v>
      </c>
    </row>
    <row r="28" spans="1:2">
      <c r="A28" s="20" t="s">
        <v>123</v>
      </c>
      <c r="B28" s="21" t="s">
        <v>771</v>
      </c>
    </row>
    <row r="29" spans="1:2">
      <c r="A29" s="20" t="s">
        <v>125</v>
      </c>
      <c r="B29" s="21" t="s">
        <v>772</v>
      </c>
    </row>
    <row r="30" spans="1:2">
      <c r="A30" s="20" t="s">
        <v>127</v>
      </c>
      <c r="B30" s="21" t="s">
        <v>773</v>
      </c>
    </row>
    <row r="31" spans="1:2">
      <c r="A31" s="20" t="s">
        <v>129</v>
      </c>
      <c r="B31" s="21" t="s">
        <v>774</v>
      </c>
    </row>
    <row r="32" spans="1:2">
      <c r="A32" s="20" t="s">
        <v>131</v>
      </c>
      <c r="B32" s="21" t="s">
        <v>775</v>
      </c>
    </row>
    <row r="33" spans="1:2">
      <c r="A33" s="20" t="s">
        <v>133</v>
      </c>
      <c r="B33" s="21" t="s">
        <v>776</v>
      </c>
    </row>
    <row r="34" spans="1:2">
      <c r="A34" s="20" t="s">
        <v>135</v>
      </c>
      <c r="B34" s="21" t="s">
        <v>777</v>
      </c>
    </row>
    <row r="35" spans="1:2">
      <c r="A35" s="20" t="s">
        <v>137</v>
      </c>
      <c r="B35" s="21" t="s">
        <v>778</v>
      </c>
    </row>
    <row r="36" spans="1:2">
      <c r="A36" s="20" t="s">
        <v>139</v>
      </c>
      <c r="B36" s="21" t="s">
        <v>779</v>
      </c>
    </row>
    <row r="37" spans="1:2">
      <c r="A37" s="20" t="s">
        <v>141</v>
      </c>
      <c r="B37" s="21" t="s">
        <v>780</v>
      </c>
    </row>
    <row r="38" spans="1:2">
      <c r="A38" s="20" t="s">
        <v>143</v>
      </c>
      <c r="B38" s="21" t="s">
        <v>781</v>
      </c>
    </row>
    <row r="39" spans="1:2">
      <c r="A39" s="20" t="s">
        <v>145</v>
      </c>
      <c r="B39" s="21" t="s">
        <v>782</v>
      </c>
    </row>
    <row r="40" spans="1:2">
      <c r="A40" s="20" t="s">
        <v>147</v>
      </c>
      <c r="B40" s="21" t="s">
        <v>783</v>
      </c>
    </row>
    <row r="41" spans="1:2">
      <c r="A41" s="20" t="s">
        <v>149</v>
      </c>
      <c r="B41" s="21" t="s">
        <v>784</v>
      </c>
    </row>
    <row r="42" spans="1:2">
      <c r="A42" s="20" t="s">
        <v>151</v>
      </c>
      <c r="B42" s="21" t="s">
        <v>785</v>
      </c>
    </row>
    <row r="43" spans="1:2">
      <c r="A43" s="20" t="s">
        <v>153</v>
      </c>
      <c r="B43" s="21" t="s">
        <v>786</v>
      </c>
    </row>
    <row r="44" spans="1:2">
      <c r="A44" s="20" t="s">
        <v>197</v>
      </c>
      <c r="B44" s="21" t="s">
        <v>787</v>
      </c>
    </row>
    <row r="45" spans="1:2">
      <c r="A45" s="20" t="s">
        <v>199</v>
      </c>
      <c r="B45" s="21" t="s">
        <v>788</v>
      </c>
    </row>
    <row r="46" spans="1:2">
      <c r="A46" s="20" t="s">
        <v>201</v>
      </c>
      <c r="B46" s="21" t="s">
        <v>789</v>
      </c>
    </row>
    <row r="47" spans="1:2">
      <c r="A47" s="20" t="s">
        <v>203</v>
      </c>
      <c r="B47" s="21" t="s">
        <v>790</v>
      </c>
    </row>
    <row r="48" spans="1:2">
      <c r="A48" s="20" t="s">
        <v>205</v>
      </c>
      <c r="B48" s="21" t="s">
        <v>791</v>
      </c>
    </row>
    <row r="49" spans="1:2">
      <c r="A49" s="20" t="s">
        <v>207</v>
      </c>
      <c r="B49" s="21" t="s">
        <v>792</v>
      </c>
    </row>
    <row r="50" spans="1:2">
      <c r="A50" s="20" t="s">
        <v>209</v>
      </c>
      <c r="B50" s="21" t="s">
        <v>793</v>
      </c>
    </row>
    <row r="51" spans="1:2">
      <c r="A51" s="20" t="s">
        <v>211</v>
      </c>
      <c r="B51" s="21" t="s">
        <v>794</v>
      </c>
    </row>
    <row r="52" spans="1:2">
      <c r="A52" s="20" t="s">
        <v>213</v>
      </c>
      <c r="B52" s="21" t="s">
        <v>795</v>
      </c>
    </row>
    <row r="53" spans="1:2">
      <c r="A53" s="20" t="s">
        <v>215</v>
      </c>
      <c r="B53" s="21" t="s">
        <v>796</v>
      </c>
    </row>
    <row r="54" spans="1:2">
      <c r="A54" s="20" t="s">
        <v>217</v>
      </c>
      <c r="B54" s="21" t="s">
        <v>797</v>
      </c>
    </row>
    <row r="55" spans="1:2">
      <c r="A55" s="20" t="s">
        <v>219</v>
      </c>
      <c r="B55" s="21" t="s">
        <v>798</v>
      </c>
    </row>
    <row r="56" spans="1:2">
      <c r="A56" s="20" t="s">
        <v>221</v>
      </c>
      <c r="B56" s="21" t="s">
        <v>799</v>
      </c>
    </row>
    <row r="57" spans="1:2">
      <c r="A57" s="20" t="s">
        <v>223</v>
      </c>
      <c r="B57" s="21" t="s">
        <v>800</v>
      </c>
    </row>
    <row r="58" spans="1:2">
      <c r="A58" s="20" t="s">
        <v>225</v>
      </c>
      <c r="B58" s="21" t="s">
        <v>801</v>
      </c>
    </row>
    <row r="59" spans="1:2">
      <c r="A59" s="20" t="s">
        <v>227</v>
      </c>
      <c r="B59" s="21" t="s">
        <v>802</v>
      </c>
    </row>
    <row r="60" spans="1:2">
      <c r="A60" s="20" t="s">
        <v>229</v>
      </c>
      <c r="B60" s="21" t="s">
        <v>803</v>
      </c>
    </row>
    <row r="61" spans="1:2">
      <c r="A61" s="20" t="s">
        <v>231</v>
      </c>
      <c r="B61" s="21" t="s">
        <v>804</v>
      </c>
    </row>
    <row r="62" spans="1:2">
      <c r="A62" s="20" t="s">
        <v>233</v>
      </c>
      <c r="B62" s="21" t="s">
        <v>805</v>
      </c>
    </row>
    <row r="63" spans="1:2">
      <c r="A63" s="20" t="s">
        <v>235</v>
      </c>
      <c r="B63" s="21" t="s">
        <v>806</v>
      </c>
    </row>
    <row r="64" spans="1:2">
      <c r="A64" s="20" t="s">
        <v>237</v>
      </c>
      <c r="B64" s="21" t="s">
        <v>807</v>
      </c>
    </row>
    <row r="65" spans="1:2">
      <c r="A65" s="20" t="s">
        <v>239</v>
      </c>
      <c r="B65" s="21" t="s">
        <v>808</v>
      </c>
    </row>
    <row r="66" spans="1:2">
      <c r="A66" s="20" t="s">
        <v>241</v>
      </c>
      <c r="B66" s="21" t="s">
        <v>809</v>
      </c>
    </row>
    <row r="67" spans="1:2">
      <c r="A67" s="20" t="s">
        <v>243</v>
      </c>
      <c r="B67" s="21" t="s">
        <v>810</v>
      </c>
    </row>
    <row r="68" spans="1:2">
      <c r="A68" s="20" t="s">
        <v>245</v>
      </c>
      <c r="B68" s="21" t="s">
        <v>811</v>
      </c>
    </row>
    <row r="69" spans="1:2">
      <c r="A69" s="20" t="s">
        <v>247</v>
      </c>
      <c r="B69" s="21" t="s">
        <v>812</v>
      </c>
    </row>
    <row r="70" spans="1:2">
      <c r="A70" s="20" t="s">
        <v>249</v>
      </c>
      <c r="B70" s="21" t="s">
        <v>813</v>
      </c>
    </row>
    <row r="71" spans="1:2">
      <c r="A71" s="20" t="s">
        <v>251</v>
      </c>
      <c r="B71" s="21" t="s">
        <v>814</v>
      </c>
    </row>
    <row r="72" spans="1:2">
      <c r="A72" s="20" t="s">
        <v>253</v>
      </c>
      <c r="B72" s="21" t="s">
        <v>815</v>
      </c>
    </row>
    <row r="73" spans="1:2">
      <c r="A73" s="20" t="s">
        <v>255</v>
      </c>
      <c r="B73" s="21" t="s">
        <v>816</v>
      </c>
    </row>
    <row r="74" spans="1:2">
      <c r="A74" s="20" t="s">
        <v>257</v>
      </c>
      <c r="B74" s="21" t="s">
        <v>817</v>
      </c>
    </row>
    <row r="75" spans="1:2">
      <c r="A75" s="20" t="s">
        <v>259</v>
      </c>
      <c r="B75" s="21" t="s">
        <v>818</v>
      </c>
    </row>
    <row r="76" spans="1:2">
      <c r="A76" s="20" t="s">
        <v>261</v>
      </c>
      <c r="B76" s="21" t="s">
        <v>819</v>
      </c>
    </row>
    <row r="77" spans="1:2">
      <c r="A77" s="20" t="s">
        <v>263</v>
      </c>
      <c r="B77" s="21" t="s">
        <v>820</v>
      </c>
    </row>
    <row r="78" spans="1:2">
      <c r="A78" s="20" t="s">
        <v>265</v>
      </c>
      <c r="B78" s="21" t="s">
        <v>821</v>
      </c>
    </row>
    <row r="79" spans="1:2">
      <c r="A79" s="20" t="s">
        <v>267</v>
      </c>
      <c r="B79" s="21" t="s">
        <v>822</v>
      </c>
    </row>
    <row r="80" spans="1:2">
      <c r="A80" s="20" t="s">
        <v>269</v>
      </c>
      <c r="B80" s="21" t="s">
        <v>823</v>
      </c>
    </row>
    <row r="81" spans="1:2">
      <c r="A81" s="20" t="s">
        <v>271</v>
      </c>
      <c r="B81" s="21" t="s">
        <v>824</v>
      </c>
    </row>
    <row r="82" spans="1:2">
      <c r="A82" s="20" t="s">
        <v>273</v>
      </c>
      <c r="B82" s="21" t="s">
        <v>825</v>
      </c>
    </row>
    <row r="83" spans="1:2">
      <c r="A83" s="20" t="s">
        <v>275</v>
      </c>
      <c r="B83" s="21" t="s">
        <v>826</v>
      </c>
    </row>
    <row r="84" spans="1:2">
      <c r="A84" s="20" t="s">
        <v>277</v>
      </c>
      <c r="B84" s="21" t="s">
        <v>827</v>
      </c>
    </row>
    <row r="85" spans="1:2">
      <c r="A85" s="20" t="s">
        <v>279</v>
      </c>
      <c r="B85" s="21" t="s">
        <v>828</v>
      </c>
    </row>
    <row r="86" spans="1:2">
      <c r="A86" s="20" t="s">
        <v>281</v>
      </c>
      <c r="B86" s="21" t="s">
        <v>829</v>
      </c>
    </row>
    <row r="87" spans="1:2">
      <c r="A87" s="20" t="s">
        <v>283</v>
      </c>
      <c r="B87" s="21" t="s">
        <v>830</v>
      </c>
    </row>
    <row r="88" spans="1:2">
      <c r="A88" s="20" t="s">
        <v>285</v>
      </c>
      <c r="B88" s="21" t="s">
        <v>831</v>
      </c>
    </row>
    <row r="89" spans="1:2">
      <c r="A89" s="20" t="s">
        <v>287</v>
      </c>
      <c r="B89" s="21" t="s">
        <v>832</v>
      </c>
    </row>
    <row r="90" spans="1:2">
      <c r="A90" s="20" t="s">
        <v>289</v>
      </c>
      <c r="B90" s="21" t="s">
        <v>833</v>
      </c>
    </row>
    <row r="91" spans="1:2">
      <c r="A91" s="20" t="s">
        <v>291</v>
      </c>
      <c r="B91" s="21" t="s">
        <v>834</v>
      </c>
    </row>
    <row r="92" spans="1:2">
      <c r="A92" s="20" t="s">
        <v>293</v>
      </c>
      <c r="B92" s="21" t="s">
        <v>835</v>
      </c>
    </row>
    <row r="93" spans="1:2">
      <c r="A93" s="20" t="s">
        <v>295</v>
      </c>
      <c r="B93" s="21" t="s">
        <v>836</v>
      </c>
    </row>
    <row r="94" spans="1:2">
      <c r="A94" s="20" t="s">
        <v>297</v>
      </c>
      <c r="B94" s="21" t="s">
        <v>837</v>
      </c>
    </row>
    <row r="95" spans="1:2">
      <c r="A95" s="20" t="s">
        <v>299</v>
      </c>
      <c r="B95" s="21" t="s">
        <v>838</v>
      </c>
    </row>
    <row r="96" spans="1:2">
      <c r="A96" s="20" t="s">
        <v>301</v>
      </c>
      <c r="B96" s="21" t="s">
        <v>839</v>
      </c>
    </row>
    <row r="97" spans="1:2">
      <c r="A97" s="20" t="s">
        <v>303</v>
      </c>
      <c r="B97" s="21" t="s">
        <v>840</v>
      </c>
    </row>
    <row r="98" spans="1:2">
      <c r="A98" s="20" t="s">
        <v>305</v>
      </c>
      <c r="B98" s="21" t="s">
        <v>841</v>
      </c>
    </row>
    <row r="99" spans="1:2">
      <c r="A99" s="20" t="s">
        <v>307</v>
      </c>
      <c r="B99" s="21" t="s">
        <v>842</v>
      </c>
    </row>
    <row r="100" spans="1:2">
      <c r="A100" s="20" t="s">
        <v>309</v>
      </c>
      <c r="B100" s="21" t="s">
        <v>843</v>
      </c>
    </row>
    <row r="101" spans="1:2">
      <c r="A101" s="20" t="s">
        <v>311</v>
      </c>
      <c r="B101" s="21" t="s">
        <v>844</v>
      </c>
    </row>
    <row r="102" spans="1:2">
      <c r="A102" s="20" t="s">
        <v>313</v>
      </c>
      <c r="B102" s="21" t="s">
        <v>845</v>
      </c>
    </row>
    <row r="103" spans="1:2">
      <c r="A103" s="20" t="s">
        <v>315</v>
      </c>
      <c r="B103" s="21" t="s">
        <v>846</v>
      </c>
    </row>
    <row r="104" spans="1:2">
      <c r="A104" s="20" t="s">
        <v>317</v>
      </c>
      <c r="B104" s="21" t="s">
        <v>847</v>
      </c>
    </row>
    <row r="105" spans="1:2">
      <c r="A105" s="20" t="s">
        <v>319</v>
      </c>
      <c r="B105" s="21" t="s">
        <v>848</v>
      </c>
    </row>
    <row r="106" spans="1:2">
      <c r="A106" s="20" t="s">
        <v>321</v>
      </c>
      <c r="B106" s="21" t="s">
        <v>849</v>
      </c>
    </row>
    <row r="107" spans="1:2">
      <c r="A107" s="20" t="s">
        <v>323</v>
      </c>
      <c r="B107" s="21" t="s">
        <v>850</v>
      </c>
    </row>
    <row r="108" spans="1:2">
      <c r="A108" s="20" t="s">
        <v>325</v>
      </c>
      <c r="B108" s="21" t="s">
        <v>851</v>
      </c>
    </row>
    <row r="109" spans="1:2">
      <c r="A109" s="20" t="s">
        <v>327</v>
      </c>
      <c r="B109" s="21" t="s">
        <v>852</v>
      </c>
    </row>
    <row r="110" spans="1:2">
      <c r="A110" s="20" t="s">
        <v>329</v>
      </c>
      <c r="B110" s="21" t="s">
        <v>853</v>
      </c>
    </row>
    <row r="111" spans="1:2">
      <c r="A111" s="20" t="s">
        <v>331</v>
      </c>
      <c r="B111" s="21" t="s">
        <v>854</v>
      </c>
    </row>
    <row r="112" spans="1:2">
      <c r="A112" s="20" t="s">
        <v>333</v>
      </c>
      <c r="B112" s="21" t="s">
        <v>855</v>
      </c>
    </row>
    <row r="113" spans="1:2">
      <c r="A113" s="20" t="s">
        <v>335</v>
      </c>
      <c r="B113" s="21" t="s">
        <v>856</v>
      </c>
    </row>
    <row r="114" spans="1:2">
      <c r="A114" s="20" t="s">
        <v>337</v>
      </c>
      <c r="B114" s="21" t="s">
        <v>857</v>
      </c>
    </row>
    <row r="115" spans="1:2">
      <c r="A115" s="20" t="s">
        <v>339</v>
      </c>
      <c r="B115" s="21" t="s">
        <v>858</v>
      </c>
    </row>
    <row r="116" spans="1:2">
      <c r="A116" s="20" t="s">
        <v>341</v>
      </c>
      <c r="B116" s="21" t="s">
        <v>859</v>
      </c>
    </row>
    <row r="117" spans="1:2">
      <c r="A117" s="20" t="s">
        <v>343</v>
      </c>
      <c r="B117" s="21" t="s">
        <v>860</v>
      </c>
    </row>
    <row r="118" spans="1:2">
      <c r="A118" s="20" t="s">
        <v>345</v>
      </c>
      <c r="B118" s="21" t="s">
        <v>861</v>
      </c>
    </row>
    <row r="119" spans="1:2">
      <c r="A119" s="20" t="s">
        <v>347</v>
      </c>
      <c r="B119" s="21" t="s">
        <v>862</v>
      </c>
    </row>
    <row r="120" spans="1:2">
      <c r="A120" s="20" t="s">
        <v>349</v>
      </c>
      <c r="B120" s="21" t="s">
        <v>863</v>
      </c>
    </row>
    <row r="121" spans="1:2">
      <c r="A121" s="20" t="s">
        <v>351</v>
      </c>
      <c r="B121" s="21" t="s">
        <v>864</v>
      </c>
    </row>
    <row r="122" spans="1:2">
      <c r="A122" s="20" t="s">
        <v>353</v>
      </c>
      <c r="B122" s="21" t="s">
        <v>865</v>
      </c>
    </row>
    <row r="123" spans="1:2">
      <c r="A123" s="20" t="s">
        <v>355</v>
      </c>
      <c r="B123" s="21" t="s">
        <v>866</v>
      </c>
    </row>
    <row r="124" spans="1:2">
      <c r="A124" s="20" t="s">
        <v>357</v>
      </c>
      <c r="B124" s="21" t="s">
        <v>867</v>
      </c>
    </row>
    <row r="125" spans="1:2">
      <c r="A125" s="20" t="s">
        <v>359</v>
      </c>
      <c r="B125" s="21" t="s">
        <v>868</v>
      </c>
    </row>
    <row r="126" spans="1:2">
      <c r="A126" s="20" t="s">
        <v>361</v>
      </c>
      <c r="B126" s="21" t="s">
        <v>869</v>
      </c>
    </row>
    <row r="127" spans="1:2">
      <c r="A127" s="20" t="s">
        <v>363</v>
      </c>
      <c r="B127" s="21" t="s">
        <v>870</v>
      </c>
    </row>
    <row r="128" spans="1:2">
      <c r="A128" s="20" t="s">
        <v>365</v>
      </c>
      <c r="B128" s="21" t="s">
        <v>871</v>
      </c>
    </row>
    <row r="129" spans="1:2">
      <c r="A129" s="20" t="s">
        <v>367</v>
      </c>
      <c r="B129" s="21" t="s">
        <v>872</v>
      </c>
    </row>
    <row r="130" spans="1:2">
      <c r="A130" s="20" t="s">
        <v>369</v>
      </c>
      <c r="B130" s="21" t="s">
        <v>873</v>
      </c>
    </row>
    <row r="131" spans="1:2">
      <c r="A131" s="20" t="s">
        <v>371</v>
      </c>
      <c r="B131" s="21" t="s">
        <v>874</v>
      </c>
    </row>
    <row r="132" spans="1:2">
      <c r="A132" s="20" t="s">
        <v>373</v>
      </c>
      <c r="B132" s="21" t="s">
        <v>875</v>
      </c>
    </row>
    <row r="133" spans="1:2">
      <c r="A133" s="20" t="s">
        <v>375</v>
      </c>
      <c r="B133" s="21" t="s">
        <v>876</v>
      </c>
    </row>
    <row r="134" spans="1:2">
      <c r="A134" s="20" t="s">
        <v>377</v>
      </c>
      <c r="B134" s="21" t="s">
        <v>877</v>
      </c>
    </row>
    <row r="135" spans="1:2">
      <c r="A135" s="20" t="s">
        <v>379</v>
      </c>
      <c r="B135" s="21" t="s">
        <v>878</v>
      </c>
    </row>
    <row r="136" spans="1:2">
      <c r="A136" s="20" t="s">
        <v>381</v>
      </c>
      <c r="B136" s="21" t="s">
        <v>879</v>
      </c>
    </row>
    <row r="137" spans="1:2">
      <c r="A137" s="20" t="s">
        <v>383</v>
      </c>
      <c r="B137" s="21" t="s">
        <v>880</v>
      </c>
    </row>
    <row r="138" spans="1:2">
      <c r="A138" s="20" t="s">
        <v>385</v>
      </c>
      <c r="B138" s="21" t="s">
        <v>881</v>
      </c>
    </row>
    <row r="139" spans="1:2">
      <c r="A139" s="20" t="s">
        <v>387</v>
      </c>
      <c r="B139" s="21" t="s">
        <v>882</v>
      </c>
    </row>
    <row r="140" spans="1:2">
      <c r="A140" s="20" t="s">
        <v>389</v>
      </c>
      <c r="B140" s="21" t="s">
        <v>883</v>
      </c>
    </row>
    <row r="141" spans="1:2">
      <c r="A141" s="20" t="s">
        <v>391</v>
      </c>
      <c r="B141" s="21" t="s">
        <v>884</v>
      </c>
    </row>
    <row r="142" spans="1:2">
      <c r="A142" s="20" t="s">
        <v>393</v>
      </c>
      <c r="B142" s="21" t="s">
        <v>885</v>
      </c>
    </row>
    <row r="143" spans="1:2">
      <c r="A143" s="20" t="s">
        <v>395</v>
      </c>
      <c r="B143" s="21" t="s">
        <v>886</v>
      </c>
    </row>
    <row r="144" spans="1:2">
      <c r="A144" s="20" t="s">
        <v>397</v>
      </c>
      <c r="B144" s="21" t="s">
        <v>887</v>
      </c>
    </row>
    <row r="145" spans="1:2">
      <c r="A145" s="20" t="s">
        <v>399</v>
      </c>
      <c r="B145" s="21" t="s">
        <v>888</v>
      </c>
    </row>
    <row r="146" spans="1:2">
      <c r="A146" s="20" t="s">
        <v>401</v>
      </c>
      <c r="B146" s="21" t="s">
        <v>889</v>
      </c>
    </row>
    <row r="147" spans="1:2">
      <c r="A147" s="20" t="s">
        <v>403</v>
      </c>
      <c r="B147" s="21" t="s">
        <v>890</v>
      </c>
    </row>
    <row r="148" spans="1:2">
      <c r="A148" s="20" t="s">
        <v>405</v>
      </c>
      <c r="B148" s="21" t="s">
        <v>891</v>
      </c>
    </row>
    <row r="149" spans="1:2">
      <c r="A149" s="20" t="s">
        <v>407</v>
      </c>
      <c r="B149" s="21" t="s">
        <v>892</v>
      </c>
    </row>
    <row r="150" spans="1:2">
      <c r="A150" s="20" t="s">
        <v>409</v>
      </c>
      <c r="B150" s="21" t="s">
        <v>893</v>
      </c>
    </row>
    <row r="151" spans="1:2">
      <c r="A151" s="20" t="s">
        <v>411</v>
      </c>
      <c r="B151" s="21" t="s">
        <v>894</v>
      </c>
    </row>
    <row r="152" spans="1:2">
      <c r="A152" s="20" t="s">
        <v>413</v>
      </c>
      <c r="B152" s="21" t="s">
        <v>895</v>
      </c>
    </row>
    <row r="153" spans="1:2">
      <c r="A153" s="20" t="s">
        <v>415</v>
      </c>
      <c r="B153" s="21" t="s">
        <v>896</v>
      </c>
    </row>
    <row r="154" spans="1:2">
      <c r="A154" s="20" t="s">
        <v>417</v>
      </c>
      <c r="B154" s="21" t="s">
        <v>897</v>
      </c>
    </row>
    <row r="155" spans="1:2">
      <c r="A155" s="20" t="s">
        <v>419</v>
      </c>
      <c r="B155" s="21" t="s">
        <v>898</v>
      </c>
    </row>
    <row r="156" spans="1:2">
      <c r="A156" s="20" t="s">
        <v>421</v>
      </c>
      <c r="B156" s="21" t="s">
        <v>899</v>
      </c>
    </row>
    <row r="157" spans="1:2">
      <c r="A157" s="20" t="s">
        <v>423</v>
      </c>
      <c r="B157" s="21" t="s">
        <v>900</v>
      </c>
    </row>
    <row r="158" spans="1:2">
      <c r="A158" s="20" t="s">
        <v>425</v>
      </c>
      <c r="B158" s="21" t="s">
        <v>901</v>
      </c>
    </row>
    <row r="159" spans="1:2">
      <c r="A159" s="20" t="s">
        <v>427</v>
      </c>
      <c r="B159" s="21" t="s">
        <v>902</v>
      </c>
    </row>
    <row r="160" spans="1:2">
      <c r="A160" s="20" t="s">
        <v>429</v>
      </c>
      <c r="B160" s="21" t="s">
        <v>903</v>
      </c>
    </row>
    <row r="161" spans="1:2">
      <c r="A161" s="20" t="s">
        <v>431</v>
      </c>
      <c r="B161" s="21" t="s">
        <v>904</v>
      </c>
    </row>
    <row r="162" spans="1:2">
      <c r="A162" s="20" t="s">
        <v>433</v>
      </c>
      <c r="B162" s="21" t="s">
        <v>905</v>
      </c>
    </row>
    <row r="163" spans="1:2">
      <c r="A163" s="20" t="s">
        <v>435</v>
      </c>
      <c r="B163" s="21" t="s">
        <v>906</v>
      </c>
    </row>
    <row r="164" spans="1:2">
      <c r="A164" s="20" t="s">
        <v>437</v>
      </c>
      <c r="B164" s="21" t="s">
        <v>907</v>
      </c>
    </row>
    <row r="165" spans="1:2">
      <c r="A165" s="20" t="s">
        <v>439</v>
      </c>
      <c r="B165" s="21" t="s">
        <v>908</v>
      </c>
    </row>
    <row r="166" spans="1:2">
      <c r="A166" s="20" t="s">
        <v>441</v>
      </c>
      <c r="B166" s="21" t="s">
        <v>909</v>
      </c>
    </row>
    <row r="167" spans="1:2">
      <c r="A167" s="20" t="s">
        <v>443</v>
      </c>
      <c r="B167" s="21" t="s">
        <v>910</v>
      </c>
    </row>
    <row r="168" spans="1:2">
      <c r="A168" s="20" t="s">
        <v>445</v>
      </c>
      <c r="B168" s="21" t="s">
        <v>911</v>
      </c>
    </row>
    <row r="169" spans="1:2">
      <c r="A169" s="20" t="s">
        <v>447</v>
      </c>
      <c r="B169" s="21" t="s">
        <v>912</v>
      </c>
    </row>
    <row r="170" spans="1:2">
      <c r="A170" s="20" t="s">
        <v>449</v>
      </c>
      <c r="B170" s="21" t="s">
        <v>913</v>
      </c>
    </row>
    <row r="171" spans="1:2">
      <c r="A171" s="20" t="s">
        <v>451</v>
      </c>
      <c r="B171" s="21" t="s">
        <v>914</v>
      </c>
    </row>
    <row r="172" spans="1:2">
      <c r="A172" s="20" t="s">
        <v>453</v>
      </c>
      <c r="B172" s="21" t="s">
        <v>915</v>
      </c>
    </row>
    <row r="173" spans="1:2">
      <c r="A173" s="20" t="s">
        <v>455</v>
      </c>
      <c r="B173" s="21" t="s">
        <v>916</v>
      </c>
    </row>
    <row r="174" spans="1:2">
      <c r="A174" s="20" t="s">
        <v>457</v>
      </c>
      <c r="B174" s="21" t="s">
        <v>917</v>
      </c>
    </row>
    <row r="175" spans="1:2">
      <c r="A175" s="20" t="s">
        <v>459</v>
      </c>
      <c r="B175" s="21" t="s">
        <v>918</v>
      </c>
    </row>
    <row r="176" spans="1:2">
      <c r="A176" s="20" t="s">
        <v>461</v>
      </c>
      <c r="B176" s="21" t="s">
        <v>919</v>
      </c>
    </row>
    <row r="177" spans="1:2">
      <c r="A177" s="20" t="s">
        <v>463</v>
      </c>
      <c r="B177" s="21" t="s">
        <v>920</v>
      </c>
    </row>
    <row r="178" spans="1:2">
      <c r="A178" s="20" t="s">
        <v>465</v>
      </c>
      <c r="B178" s="21" t="s">
        <v>921</v>
      </c>
    </row>
    <row r="179" spans="1:2">
      <c r="A179" s="20" t="s">
        <v>467</v>
      </c>
      <c r="B179" s="21" t="s">
        <v>922</v>
      </c>
    </row>
    <row r="180" spans="1:2">
      <c r="A180" s="20" t="s">
        <v>469</v>
      </c>
      <c r="B180" s="21" t="s">
        <v>923</v>
      </c>
    </row>
    <row r="181" spans="1:2">
      <c r="A181" s="20" t="s">
        <v>471</v>
      </c>
      <c r="B181" s="21" t="s">
        <v>924</v>
      </c>
    </row>
    <row r="182" spans="1:2">
      <c r="A182" s="20" t="s">
        <v>473</v>
      </c>
      <c r="B182" s="21" t="s">
        <v>925</v>
      </c>
    </row>
    <row r="183" spans="1:2">
      <c r="A183" s="20" t="s">
        <v>475</v>
      </c>
      <c r="B183" s="21" t="s">
        <v>926</v>
      </c>
    </row>
    <row r="184" spans="1:2">
      <c r="A184" s="20" t="s">
        <v>477</v>
      </c>
      <c r="B184" s="21" t="s">
        <v>927</v>
      </c>
    </row>
    <row r="185" spans="1:2">
      <c r="A185" s="20" t="s">
        <v>479</v>
      </c>
      <c r="B185" s="21" t="s">
        <v>928</v>
      </c>
    </row>
    <row r="186" spans="1:2">
      <c r="A186" s="20" t="s">
        <v>481</v>
      </c>
      <c r="B186" s="21" t="s">
        <v>929</v>
      </c>
    </row>
    <row r="187" spans="1:2">
      <c r="A187" s="20" t="s">
        <v>483</v>
      </c>
      <c r="B187" s="21" t="s">
        <v>930</v>
      </c>
    </row>
    <row r="188" spans="1:2">
      <c r="A188" s="20" t="s">
        <v>485</v>
      </c>
      <c r="B188" s="21" t="s">
        <v>931</v>
      </c>
    </row>
    <row r="189" spans="1:2">
      <c r="A189" s="20" t="s">
        <v>487</v>
      </c>
      <c r="B189" s="21" t="s">
        <v>932</v>
      </c>
    </row>
    <row r="190" spans="1:2">
      <c r="A190" s="20" t="s">
        <v>489</v>
      </c>
      <c r="B190" s="21" t="s">
        <v>933</v>
      </c>
    </row>
    <row r="191" spans="1:2">
      <c r="A191" s="20" t="s">
        <v>491</v>
      </c>
      <c r="B191" s="21" t="s">
        <v>934</v>
      </c>
    </row>
    <row r="192" spans="1:2">
      <c r="A192" s="20" t="s">
        <v>493</v>
      </c>
      <c r="B192" s="21" t="s">
        <v>935</v>
      </c>
    </row>
    <row r="193" spans="1:2">
      <c r="A193" s="20" t="s">
        <v>495</v>
      </c>
      <c r="B193" s="21" t="s">
        <v>936</v>
      </c>
    </row>
    <row r="194" spans="1:2">
      <c r="A194" s="20" t="s">
        <v>497</v>
      </c>
      <c r="B194" s="21" t="s">
        <v>937</v>
      </c>
    </row>
    <row r="195" spans="1:2">
      <c r="A195" s="20" t="s">
        <v>499</v>
      </c>
      <c r="B195" s="21" t="s">
        <v>938</v>
      </c>
    </row>
    <row r="196" spans="1:2">
      <c r="A196" s="20" t="s">
        <v>501</v>
      </c>
      <c r="B196" s="21" t="s">
        <v>939</v>
      </c>
    </row>
    <row r="197" spans="1:2">
      <c r="A197" s="20" t="s">
        <v>503</v>
      </c>
      <c r="B197" s="21" t="s">
        <v>940</v>
      </c>
    </row>
    <row r="198" spans="1:2">
      <c r="A198" s="20" t="s">
        <v>505</v>
      </c>
      <c r="B198" s="21" t="s">
        <v>941</v>
      </c>
    </row>
    <row r="199" spans="1:2">
      <c r="A199" s="20" t="s">
        <v>507</v>
      </c>
      <c r="B199" s="21" t="s">
        <v>942</v>
      </c>
    </row>
    <row r="200" spans="1:2">
      <c r="A200" s="20" t="s">
        <v>509</v>
      </c>
      <c r="B200" s="21" t="s">
        <v>943</v>
      </c>
    </row>
    <row r="201" spans="1:2">
      <c r="A201" s="20" t="s">
        <v>511</v>
      </c>
      <c r="B201" s="21" t="s">
        <v>944</v>
      </c>
    </row>
    <row r="202" spans="1:2">
      <c r="A202" s="20" t="s">
        <v>513</v>
      </c>
      <c r="B202" s="21" t="s">
        <v>945</v>
      </c>
    </row>
    <row r="203" spans="1:2">
      <c r="A203" s="20" t="s">
        <v>515</v>
      </c>
      <c r="B203" s="21" t="s">
        <v>946</v>
      </c>
    </row>
    <row r="204" spans="1:2">
      <c r="A204" s="20" t="s">
        <v>517</v>
      </c>
      <c r="B204" s="21" t="s">
        <v>947</v>
      </c>
    </row>
    <row r="205" spans="1:2">
      <c r="A205" s="20" t="s">
        <v>519</v>
      </c>
      <c r="B205" s="21" t="s">
        <v>948</v>
      </c>
    </row>
    <row r="206" spans="1:2">
      <c r="A206" s="20" t="s">
        <v>521</v>
      </c>
      <c r="B206" s="21" t="s">
        <v>949</v>
      </c>
    </row>
    <row r="207" spans="1:2">
      <c r="A207" s="20" t="s">
        <v>523</v>
      </c>
      <c r="B207" s="21" t="s">
        <v>950</v>
      </c>
    </row>
    <row r="208" spans="1:2">
      <c r="A208" s="20" t="s">
        <v>525</v>
      </c>
      <c r="B208" s="21" t="s">
        <v>951</v>
      </c>
    </row>
    <row r="209" spans="1:2">
      <c r="A209" s="20" t="s">
        <v>527</v>
      </c>
      <c r="B209" s="21" t="s">
        <v>952</v>
      </c>
    </row>
    <row r="210" spans="1:2">
      <c r="A210" s="20" t="s">
        <v>529</v>
      </c>
      <c r="B210" s="21" t="s">
        <v>953</v>
      </c>
    </row>
    <row r="211" spans="1:2">
      <c r="A211" s="20" t="s">
        <v>531</v>
      </c>
      <c r="B211" s="21" t="s">
        <v>954</v>
      </c>
    </row>
    <row r="212" spans="1:2">
      <c r="A212" s="20" t="s">
        <v>533</v>
      </c>
      <c r="B212" s="21" t="s">
        <v>955</v>
      </c>
    </row>
    <row r="213" spans="1:2">
      <c r="A213" s="20" t="s">
        <v>535</v>
      </c>
      <c r="B213" s="21" t="s">
        <v>956</v>
      </c>
    </row>
  </sheetData>
  <printOptions gridLine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348"/>
  <sheetViews>
    <sheetView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957</v>
      </c>
    </row>
    <row r="3" spans="1:2">
      <c r="A3" s="20" t="s">
        <v>55</v>
      </c>
      <c r="B3" s="21" t="s">
        <v>958</v>
      </c>
    </row>
    <row r="4" spans="1:2">
      <c r="A4" s="20" t="s">
        <v>57</v>
      </c>
      <c r="B4" s="21" t="s">
        <v>959</v>
      </c>
    </row>
    <row r="5" spans="1:2">
      <c r="A5" s="20" t="s">
        <v>62</v>
      </c>
      <c r="B5" s="21" t="s">
        <v>960</v>
      </c>
    </row>
    <row r="6" spans="1:2">
      <c r="A6" s="20" t="s">
        <v>64</v>
      </c>
      <c r="B6" s="21" t="s">
        <v>961</v>
      </c>
    </row>
    <row r="7" spans="1:2">
      <c r="A7" s="20" t="s">
        <v>66</v>
      </c>
      <c r="B7" s="21" t="s">
        <v>962</v>
      </c>
    </row>
    <row r="8" spans="1:2">
      <c r="A8" s="20" t="s">
        <v>68</v>
      </c>
      <c r="B8" s="21" t="s">
        <v>963</v>
      </c>
    </row>
    <row r="9" spans="1:2">
      <c r="A9" s="20" t="s">
        <v>70</v>
      </c>
      <c r="B9" s="21" t="s">
        <v>964</v>
      </c>
    </row>
    <row r="10" spans="1:2">
      <c r="A10" s="20" t="s">
        <v>72</v>
      </c>
      <c r="B10" s="21" t="s">
        <v>965</v>
      </c>
    </row>
    <row r="11" spans="1:2">
      <c r="A11" s="20" t="s">
        <v>74</v>
      </c>
      <c r="B11" s="21" t="s">
        <v>966</v>
      </c>
    </row>
    <row r="12" spans="1:2">
      <c r="A12" s="20" t="s">
        <v>76</v>
      </c>
      <c r="B12" s="21" t="s">
        <v>967</v>
      </c>
    </row>
    <row r="13" spans="1:2">
      <c r="A13" s="20" t="s">
        <v>78</v>
      </c>
      <c r="B13" s="21" t="s">
        <v>968</v>
      </c>
    </row>
    <row r="14" spans="1:2">
      <c r="A14" s="20" t="s">
        <v>80</v>
      </c>
      <c r="B14" s="21" t="s">
        <v>969</v>
      </c>
    </row>
    <row r="15" spans="1:2">
      <c r="A15" s="20" t="s">
        <v>82</v>
      </c>
      <c r="B15" s="21" t="s">
        <v>970</v>
      </c>
    </row>
    <row r="16" spans="1:2">
      <c r="A16" s="20" t="s">
        <v>84</v>
      </c>
      <c r="B16" s="21" t="s">
        <v>971</v>
      </c>
    </row>
    <row r="17" spans="1:2">
      <c r="A17" s="20" t="s">
        <v>101</v>
      </c>
      <c r="B17" s="21" t="s">
        <v>972</v>
      </c>
    </row>
    <row r="18" spans="1:2">
      <c r="A18" s="20" t="s">
        <v>103</v>
      </c>
      <c r="B18" s="21" t="s">
        <v>973</v>
      </c>
    </row>
    <row r="19" spans="1:2">
      <c r="A19" s="20" t="s">
        <v>105</v>
      </c>
      <c r="B19" s="21" t="s">
        <v>974</v>
      </c>
    </row>
    <row r="20" spans="1:2">
      <c r="A20" s="20" t="s">
        <v>107</v>
      </c>
      <c r="B20" s="21" t="s">
        <v>975</v>
      </c>
    </row>
    <row r="21" spans="1:2">
      <c r="A21" s="20" t="s">
        <v>109</v>
      </c>
      <c r="B21" s="21" t="s">
        <v>976</v>
      </c>
    </row>
    <row r="22" spans="1:2">
      <c r="A22" s="20" t="s">
        <v>111</v>
      </c>
      <c r="B22" s="21" t="s">
        <v>977</v>
      </c>
    </row>
    <row r="23" spans="1:2">
      <c r="A23" s="20" t="s">
        <v>113</v>
      </c>
      <c r="B23" s="21" t="s">
        <v>978</v>
      </c>
    </row>
    <row r="24" spans="1:2">
      <c r="A24" s="20" t="s">
        <v>115</v>
      </c>
      <c r="B24" s="21" t="s">
        <v>979</v>
      </c>
    </row>
    <row r="25" spans="1:2">
      <c r="A25" s="20" t="s">
        <v>117</v>
      </c>
      <c r="B25" s="21" t="s">
        <v>980</v>
      </c>
    </row>
    <row r="26" spans="1:2">
      <c r="A26" s="20" t="s">
        <v>119</v>
      </c>
      <c r="B26" s="21" t="s">
        <v>981</v>
      </c>
    </row>
    <row r="27" spans="1:2">
      <c r="A27" s="20" t="s">
        <v>121</v>
      </c>
      <c r="B27" s="21" t="s">
        <v>982</v>
      </c>
    </row>
    <row r="28" spans="1:2">
      <c r="A28" s="20" t="s">
        <v>123</v>
      </c>
      <c r="B28" s="21" t="s">
        <v>983</v>
      </c>
    </row>
    <row r="29" spans="1:2">
      <c r="A29" s="20" t="s">
        <v>125</v>
      </c>
      <c r="B29" s="21" t="s">
        <v>984</v>
      </c>
    </row>
    <row r="30" spans="1:2">
      <c r="A30" s="20" t="s">
        <v>127</v>
      </c>
      <c r="B30" s="21" t="s">
        <v>985</v>
      </c>
    </row>
    <row r="31" spans="1:2">
      <c r="A31" s="20" t="s">
        <v>129</v>
      </c>
      <c r="B31" s="21" t="s">
        <v>753</v>
      </c>
    </row>
    <row r="32" spans="1:2">
      <c r="A32" s="20" t="s">
        <v>131</v>
      </c>
      <c r="B32" s="21" t="s">
        <v>986</v>
      </c>
    </row>
    <row r="33" spans="1:2">
      <c r="A33" s="20" t="s">
        <v>133</v>
      </c>
      <c r="B33" s="21" t="s">
        <v>987</v>
      </c>
    </row>
    <row r="34" spans="1:2">
      <c r="A34" s="20" t="s">
        <v>135</v>
      </c>
      <c r="B34" s="21" t="s">
        <v>988</v>
      </c>
    </row>
    <row r="35" spans="1:2">
      <c r="A35" s="20" t="s">
        <v>137</v>
      </c>
      <c r="B35" s="21" t="s">
        <v>989</v>
      </c>
    </row>
    <row r="36" spans="1:2">
      <c r="A36" s="20" t="s">
        <v>139</v>
      </c>
      <c r="B36" s="21" t="s">
        <v>990</v>
      </c>
    </row>
    <row r="37" spans="1:2">
      <c r="A37" s="20" t="s">
        <v>141</v>
      </c>
      <c r="B37" s="21" t="s">
        <v>991</v>
      </c>
    </row>
    <row r="38" spans="1:2">
      <c r="A38" s="20" t="s">
        <v>143</v>
      </c>
      <c r="B38" s="21" t="s">
        <v>992</v>
      </c>
    </row>
    <row r="39" spans="1:2">
      <c r="A39" s="20" t="s">
        <v>145</v>
      </c>
      <c r="B39" s="21" t="s">
        <v>993</v>
      </c>
    </row>
    <row r="40" spans="1:2">
      <c r="A40" s="20" t="s">
        <v>147</v>
      </c>
      <c r="B40" s="21" t="s">
        <v>994</v>
      </c>
    </row>
    <row r="41" spans="1:2">
      <c r="A41" s="20" t="s">
        <v>149</v>
      </c>
      <c r="B41" s="21" t="s">
        <v>995</v>
      </c>
    </row>
    <row r="42" spans="1:2">
      <c r="A42" s="20" t="s">
        <v>151</v>
      </c>
      <c r="B42" s="21" t="s">
        <v>996</v>
      </c>
    </row>
    <row r="43" spans="1:2">
      <c r="A43" s="20" t="s">
        <v>153</v>
      </c>
      <c r="B43" s="21" t="s">
        <v>997</v>
      </c>
    </row>
    <row r="44" spans="1:2">
      <c r="A44" s="20" t="s">
        <v>197</v>
      </c>
      <c r="B44" s="21" t="s">
        <v>998</v>
      </c>
    </row>
    <row r="45" spans="1:2">
      <c r="A45" s="20" t="s">
        <v>199</v>
      </c>
      <c r="B45" s="21" t="s">
        <v>999</v>
      </c>
    </row>
    <row r="46" spans="1:2">
      <c r="A46" s="20" t="s">
        <v>201</v>
      </c>
      <c r="B46" s="21" t="s">
        <v>1000</v>
      </c>
    </row>
    <row r="47" spans="1:2">
      <c r="A47" s="20" t="s">
        <v>203</v>
      </c>
      <c r="B47" s="21" t="s">
        <v>1001</v>
      </c>
    </row>
    <row r="48" spans="1:2">
      <c r="A48" s="20" t="s">
        <v>205</v>
      </c>
      <c r="B48" s="21" t="s">
        <v>1002</v>
      </c>
    </row>
    <row r="49" spans="1:2">
      <c r="A49" s="20" t="s">
        <v>207</v>
      </c>
      <c r="B49" s="21" t="s">
        <v>1003</v>
      </c>
    </row>
    <row r="50" spans="1:2">
      <c r="A50" s="20" t="s">
        <v>209</v>
      </c>
      <c r="B50" s="21" t="s">
        <v>1004</v>
      </c>
    </row>
    <row r="51" spans="1:2">
      <c r="A51" s="20" t="s">
        <v>211</v>
      </c>
      <c r="B51" s="21" t="s">
        <v>1005</v>
      </c>
    </row>
    <row r="52" spans="1:2">
      <c r="A52" s="20" t="s">
        <v>213</v>
      </c>
      <c r="B52" s="21" t="s">
        <v>1006</v>
      </c>
    </row>
    <row r="53" spans="1:2">
      <c r="A53" s="20" t="s">
        <v>215</v>
      </c>
      <c r="B53" s="21" t="s">
        <v>1007</v>
      </c>
    </row>
    <row r="54" spans="1:2">
      <c r="A54" s="20" t="s">
        <v>217</v>
      </c>
      <c r="B54" s="21" t="s">
        <v>1008</v>
      </c>
    </row>
    <row r="55" spans="1:2">
      <c r="A55" s="20" t="s">
        <v>219</v>
      </c>
      <c r="B55" s="21" t="s">
        <v>1009</v>
      </c>
    </row>
    <row r="56" spans="1:2">
      <c r="A56" s="20" t="s">
        <v>221</v>
      </c>
      <c r="B56" s="21" t="s">
        <v>1010</v>
      </c>
    </row>
    <row r="57" spans="1:2">
      <c r="A57" s="20" t="s">
        <v>223</v>
      </c>
      <c r="B57" s="21" t="s">
        <v>1011</v>
      </c>
    </row>
    <row r="58" spans="1:2">
      <c r="A58" s="20" t="s">
        <v>225</v>
      </c>
      <c r="B58" s="21" t="s">
        <v>1012</v>
      </c>
    </row>
    <row r="59" spans="1:2">
      <c r="A59" s="20" t="s">
        <v>227</v>
      </c>
      <c r="B59" s="21" t="s">
        <v>1013</v>
      </c>
    </row>
    <row r="60" spans="1:2">
      <c r="A60" s="20" t="s">
        <v>229</v>
      </c>
      <c r="B60" s="21" t="s">
        <v>1014</v>
      </c>
    </row>
    <row r="61" spans="1:2">
      <c r="A61" s="20" t="s">
        <v>231</v>
      </c>
      <c r="B61" s="21" t="s">
        <v>1015</v>
      </c>
    </row>
    <row r="62" spans="1:2">
      <c r="A62" s="20" t="s">
        <v>233</v>
      </c>
      <c r="B62" s="21" t="s">
        <v>1016</v>
      </c>
    </row>
    <row r="63" spans="1:2">
      <c r="A63" s="20" t="s">
        <v>235</v>
      </c>
      <c r="B63" s="21" t="s">
        <v>1017</v>
      </c>
    </row>
    <row r="64" spans="1:2">
      <c r="A64" s="20" t="s">
        <v>237</v>
      </c>
      <c r="B64" s="21" t="s">
        <v>1018</v>
      </c>
    </row>
    <row r="65" spans="1:2">
      <c r="A65" s="20" t="s">
        <v>239</v>
      </c>
      <c r="B65" s="21" t="s">
        <v>1019</v>
      </c>
    </row>
    <row r="66" spans="1:2">
      <c r="A66" s="20" t="s">
        <v>241</v>
      </c>
      <c r="B66" s="21" t="s">
        <v>1020</v>
      </c>
    </row>
    <row r="67" spans="1:2">
      <c r="A67" s="20" t="s">
        <v>243</v>
      </c>
      <c r="B67" s="21" t="s">
        <v>1021</v>
      </c>
    </row>
    <row r="68" spans="1:2">
      <c r="A68" s="20" t="s">
        <v>245</v>
      </c>
      <c r="B68" s="21" t="s">
        <v>1022</v>
      </c>
    </row>
    <row r="69" spans="1:2">
      <c r="A69" s="20" t="s">
        <v>247</v>
      </c>
      <c r="B69" s="21" t="s">
        <v>1023</v>
      </c>
    </row>
    <row r="70" spans="1:2">
      <c r="A70" s="20" t="s">
        <v>249</v>
      </c>
      <c r="B70" s="21" t="s">
        <v>1024</v>
      </c>
    </row>
    <row r="71" spans="1:2">
      <c r="A71" s="20" t="s">
        <v>251</v>
      </c>
      <c r="B71" s="21" t="s">
        <v>1025</v>
      </c>
    </row>
    <row r="72" spans="1:2">
      <c r="A72" s="20" t="s">
        <v>253</v>
      </c>
      <c r="B72" s="21" t="s">
        <v>1026</v>
      </c>
    </row>
    <row r="73" spans="1:2">
      <c r="A73" s="20" t="s">
        <v>255</v>
      </c>
      <c r="B73" s="21" t="s">
        <v>1027</v>
      </c>
    </row>
    <row r="74" spans="1:2">
      <c r="A74" s="20" t="s">
        <v>257</v>
      </c>
      <c r="B74" s="21" t="s">
        <v>1028</v>
      </c>
    </row>
    <row r="75" spans="1:2">
      <c r="A75" s="20" t="s">
        <v>259</v>
      </c>
      <c r="B75" s="21" t="s">
        <v>1029</v>
      </c>
    </row>
    <row r="76" spans="1:2">
      <c r="A76" s="20" t="s">
        <v>261</v>
      </c>
      <c r="B76" s="21" t="s">
        <v>1030</v>
      </c>
    </row>
    <row r="77" spans="1:2">
      <c r="A77" s="20" t="s">
        <v>263</v>
      </c>
      <c r="B77" s="21" t="s">
        <v>1031</v>
      </c>
    </row>
    <row r="78" spans="1:2">
      <c r="A78" s="20" t="s">
        <v>265</v>
      </c>
      <c r="B78" s="21" t="s">
        <v>1032</v>
      </c>
    </row>
    <row r="79" spans="1:2">
      <c r="A79" s="20" t="s">
        <v>267</v>
      </c>
      <c r="B79" s="21" t="s">
        <v>1033</v>
      </c>
    </row>
    <row r="80" spans="1:2">
      <c r="A80" s="20" t="s">
        <v>269</v>
      </c>
      <c r="B80" s="21" t="s">
        <v>1034</v>
      </c>
    </row>
    <row r="81" spans="1:2">
      <c r="A81" s="20" t="s">
        <v>271</v>
      </c>
      <c r="B81" s="21" t="s">
        <v>1035</v>
      </c>
    </row>
    <row r="82" spans="1:2">
      <c r="A82" s="20" t="s">
        <v>273</v>
      </c>
      <c r="B82" s="21" t="s">
        <v>1036</v>
      </c>
    </row>
    <row r="83" spans="1:2">
      <c r="A83" s="20" t="s">
        <v>275</v>
      </c>
      <c r="B83" s="21" t="s">
        <v>1037</v>
      </c>
    </row>
    <row r="84" spans="1:2">
      <c r="A84" s="20" t="s">
        <v>277</v>
      </c>
      <c r="B84" s="21" t="s">
        <v>1038</v>
      </c>
    </row>
    <row r="85" spans="1:2">
      <c r="A85" s="20" t="s">
        <v>279</v>
      </c>
      <c r="B85" s="21" t="s">
        <v>1039</v>
      </c>
    </row>
    <row r="86" spans="1:2">
      <c r="A86" s="20" t="s">
        <v>281</v>
      </c>
      <c r="B86" s="21" t="s">
        <v>1040</v>
      </c>
    </row>
    <row r="87" spans="1:2">
      <c r="A87" s="20" t="s">
        <v>283</v>
      </c>
      <c r="B87" s="21" t="s">
        <v>1041</v>
      </c>
    </row>
    <row r="88" spans="1:2">
      <c r="A88" s="20" t="s">
        <v>285</v>
      </c>
      <c r="B88" s="21" t="s">
        <v>1042</v>
      </c>
    </row>
    <row r="89" spans="1:2">
      <c r="A89" s="20" t="s">
        <v>287</v>
      </c>
      <c r="B89" s="21" t="s">
        <v>1043</v>
      </c>
    </row>
    <row r="90" spans="1:2">
      <c r="A90" s="20" t="s">
        <v>289</v>
      </c>
      <c r="B90" s="21" t="s">
        <v>1044</v>
      </c>
    </row>
    <row r="91" spans="1:2">
      <c r="A91" s="20" t="s">
        <v>291</v>
      </c>
      <c r="B91" s="21" t="s">
        <v>1045</v>
      </c>
    </row>
    <row r="92" spans="1:2">
      <c r="A92" s="20" t="s">
        <v>293</v>
      </c>
      <c r="B92" s="21" t="s">
        <v>1046</v>
      </c>
    </row>
    <row r="93" spans="1:2">
      <c r="A93" s="20" t="s">
        <v>295</v>
      </c>
      <c r="B93" s="21" t="s">
        <v>1047</v>
      </c>
    </row>
    <row r="94" spans="1:2">
      <c r="A94" s="20" t="s">
        <v>297</v>
      </c>
      <c r="B94" s="21" t="s">
        <v>1048</v>
      </c>
    </row>
    <row r="95" spans="1:2">
      <c r="A95" s="20" t="s">
        <v>299</v>
      </c>
      <c r="B95" s="21" t="s">
        <v>1049</v>
      </c>
    </row>
    <row r="96" spans="1:2">
      <c r="A96" s="20" t="s">
        <v>301</v>
      </c>
      <c r="B96" s="21" t="s">
        <v>1050</v>
      </c>
    </row>
    <row r="97" spans="1:2">
      <c r="A97" s="20" t="s">
        <v>303</v>
      </c>
      <c r="B97" s="21" t="s">
        <v>1051</v>
      </c>
    </row>
    <row r="98" spans="1:2">
      <c r="A98" s="20" t="s">
        <v>305</v>
      </c>
      <c r="B98" s="21" t="s">
        <v>1052</v>
      </c>
    </row>
    <row r="99" spans="1:2">
      <c r="A99" s="20" t="s">
        <v>307</v>
      </c>
      <c r="B99" s="21" t="s">
        <v>1053</v>
      </c>
    </row>
    <row r="100" spans="1:2">
      <c r="A100" s="20" t="s">
        <v>309</v>
      </c>
      <c r="B100" s="21" t="s">
        <v>1054</v>
      </c>
    </row>
    <row r="101" spans="1:2">
      <c r="A101" s="20" t="s">
        <v>311</v>
      </c>
      <c r="B101" s="21" t="s">
        <v>1055</v>
      </c>
    </row>
    <row r="102" spans="1:2">
      <c r="A102" s="20" t="s">
        <v>313</v>
      </c>
      <c r="B102" s="21" t="s">
        <v>1056</v>
      </c>
    </row>
    <row r="103" spans="1:2">
      <c r="A103" s="20" t="s">
        <v>315</v>
      </c>
      <c r="B103" s="21" t="s">
        <v>1057</v>
      </c>
    </row>
    <row r="104" spans="1:2">
      <c r="A104" s="20" t="s">
        <v>317</v>
      </c>
      <c r="B104" s="21" t="s">
        <v>1058</v>
      </c>
    </row>
    <row r="105" spans="1:2">
      <c r="A105" s="20" t="s">
        <v>319</v>
      </c>
      <c r="B105" s="21" t="s">
        <v>1059</v>
      </c>
    </row>
    <row r="106" spans="1:2">
      <c r="A106" s="20" t="s">
        <v>321</v>
      </c>
      <c r="B106" s="21" t="s">
        <v>1060</v>
      </c>
    </row>
    <row r="107" spans="1:2" ht="30">
      <c r="A107" s="20" t="s">
        <v>323</v>
      </c>
      <c r="B107" s="21" t="s">
        <v>1061</v>
      </c>
    </row>
    <row r="108" spans="1:2">
      <c r="A108" s="20" t="s">
        <v>325</v>
      </c>
      <c r="B108" s="21" t="s">
        <v>1062</v>
      </c>
    </row>
    <row r="109" spans="1:2">
      <c r="A109" s="20" t="s">
        <v>327</v>
      </c>
      <c r="B109" s="21" t="s">
        <v>1063</v>
      </c>
    </row>
    <row r="110" spans="1:2">
      <c r="A110" s="20" t="s">
        <v>329</v>
      </c>
      <c r="B110" s="21" t="s">
        <v>1064</v>
      </c>
    </row>
    <row r="111" spans="1:2">
      <c r="A111" s="20" t="s">
        <v>331</v>
      </c>
      <c r="B111" s="21" t="s">
        <v>1065</v>
      </c>
    </row>
    <row r="112" spans="1:2">
      <c r="A112" s="20" t="s">
        <v>333</v>
      </c>
      <c r="B112" s="21" t="s">
        <v>1066</v>
      </c>
    </row>
    <row r="113" spans="1:2">
      <c r="A113" s="20" t="s">
        <v>335</v>
      </c>
      <c r="B113" s="21" t="s">
        <v>1067</v>
      </c>
    </row>
    <row r="114" spans="1:2">
      <c r="A114" s="20" t="s">
        <v>337</v>
      </c>
      <c r="B114" s="21" t="s">
        <v>1068</v>
      </c>
    </row>
    <row r="115" spans="1:2">
      <c r="A115" s="20" t="s">
        <v>339</v>
      </c>
      <c r="B115" s="21" t="s">
        <v>1069</v>
      </c>
    </row>
    <row r="116" spans="1:2">
      <c r="A116" s="20" t="s">
        <v>341</v>
      </c>
      <c r="B116" s="21" t="s">
        <v>1070</v>
      </c>
    </row>
    <row r="117" spans="1:2">
      <c r="A117" s="20" t="s">
        <v>343</v>
      </c>
      <c r="B117" s="21" t="s">
        <v>1071</v>
      </c>
    </row>
    <row r="118" spans="1:2">
      <c r="A118" s="20" t="s">
        <v>345</v>
      </c>
      <c r="B118" s="21" t="s">
        <v>1072</v>
      </c>
    </row>
    <row r="119" spans="1:2">
      <c r="A119" s="20" t="s">
        <v>347</v>
      </c>
      <c r="B119" s="21" t="s">
        <v>1073</v>
      </c>
    </row>
    <row r="120" spans="1:2">
      <c r="A120" s="20" t="s">
        <v>349</v>
      </c>
      <c r="B120" s="21" t="s">
        <v>1074</v>
      </c>
    </row>
    <row r="121" spans="1:2">
      <c r="A121" s="20" t="s">
        <v>351</v>
      </c>
      <c r="B121" s="21" t="s">
        <v>1075</v>
      </c>
    </row>
    <row r="122" spans="1:2">
      <c r="A122" s="20" t="s">
        <v>353</v>
      </c>
      <c r="B122" s="21" t="s">
        <v>1076</v>
      </c>
    </row>
    <row r="123" spans="1:2">
      <c r="A123" s="20" t="s">
        <v>355</v>
      </c>
      <c r="B123" s="21" t="s">
        <v>1077</v>
      </c>
    </row>
    <row r="124" spans="1:2">
      <c r="A124" s="20" t="s">
        <v>357</v>
      </c>
      <c r="B124" s="21" t="s">
        <v>1078</v>
      </c>
    </row>
    <row r="125" spans="1:2">
      <c r="A125" s="20" t="s">
        <v>359</v>
      </c>
      <c r="B125" s="21" t="s">
        <v>1079</v>
      </c>
    </row>
    <row r="126" spans="1:2">
      <c r="A126" s="20" t="s">
        <v>361</v>
      </c>
      <c r="B126" s="21" t="s">
        <v>1080</v>
      </c>
    </row>
    <row r="127" spans="1:2">
      <c r="A127" s="20" t="s">
        <v>363</v>
      </c>
      <c r="B127" s="21" t="s">
        <v>1081</v>
      </c>
    </row>
    <row r="128" spans="1:2">
      <c r="A128" s="20" t="s">
        <v>365</v>
      </c>
      <c r="B128" s="21" t="s">
        <v>1082</v>
      </c>
    </row>
    <row r="129" spans="1:2">
      <c r="A129" s="20" t="s">
        <v>367</v>
      </c>
      <c r="B129" s="21" t="s">
        <v>1083</v>
      </c>
    </row>
    <row r="130" spans="1:2">
      <c r="A130" s="20" t="s">
        <v>369</v>
      </c>
      <c r="B130" s="21" t="s">
        <v>1084</v>
      </c>
    </row>
    <row r="131" spans="1:2">
      <c r="A131" s="20" t="s">
        <v>371</v>
      </c>
      <c r="B131" s="21" t="s">
        <v>1085</v>
      </c>
    </row>
    <row r="132" spans="1:2">
      <c r="A132" s="20" t="s">
        <v>373</v>
      </c>
      <c r="B132" s="21" t="s">
        <v>1086</v>
      </c>
    </row>
    <row r="133" spans="1:2">
      <c r="A133" s="20" t="s">
        <v>375</v>
      </c>
      <c r="B133" s="21" t="s">
        <v>1087</v>
      </c>
    </row>
    <row r="134" spans="1:2">
      <c r="A134" s="20" t="s">
        <v>377</v>
      </c>
      <c r="B134" s="21" t="s">
        <v>1088</v>
      </c>
    </row>
    <row r="135" spans="1:2">
      <c r="A135" s="20" t="s">
        <v>379</v>
      </c>
      <c r="B135" s="21" t="s">
        <v>1089</v>
      </c>
    </row>
    <row r="136" spans="1:2">
      <c r="A136" s="20" t="s">
        <v>381</v>
      </c>
      <c r="B136" s="21" t="s">
        <v>1090</v>
      </c>
    </row>
    <row r="137" spans="1:2">
      <c r="A137" s="20" t="s">
        <v>383</v>
      </c>
      <c r="B137" s="21" t="s">
        <v>1091</v>
      </c>
    </row>
    <row r="138" spans="1:2">
      <c r="A138" s="20" t="s">
        <v>385</v>
      </c>
      <c r="B138" s="21" t="s">
        <v>1092</v>
      </c>
    </row>
    <row r="139" spans="1:2">
      <c r="A139" s="20" t="s">
        <v>387</v>
      </c>
      <c r="B139" s="21" t="s">
        <v>1093</v>
      </c>
    </row>
    <row r="140" spans="1:2">
      <c r="A140" s="20" t="s">
        <v>389</v>
      </c>
      <c r="B140" s="21" t="s">
        <v>1094</v>
      </c>
    </row>
    <row r="141" spans="1:2">
      <c r="A141" s="20" t="s">
        <v>391</v>
      </c>
      <c r="B141" s="21" t="s">
        <v>1095</v>
      </c>
    </row>
    <row r="142" spans="1:2">
      <c r="A142" s="20" t="s">
        <v>393</v>
      </c>
      <c r="B142" s="21" t="s">
        <v>1096</v>
      </c>
    </row>
    <row r="143" spans="1:2">
      <c r="A143" s="20" t="s">
        <v>395</v>
      </c>
      <c r="B143" s="21" t="s">
        <v>1097</v>
      </c>
    </row>
    <row r="144" spans="1:2">
      <c r="A144" s="20" t="s">
        <v>397</v>
      </c>
      <c r="B144" s="21" t="s">
        <v>1098</v>
      </c>
    </row>
    <row r="145" spans="1:2">
      <c r="A145" s="20" t="s">
        <v>399</v>
      </c>
      <c r="B145" s="21" t="s">
        <v>1099</v>
      </c>
    </row>
    <row r="146" spans="1:2">
      <c r="A146" s="20" t="s">
        <v>401</v>
      </c>
      <c r="B146" s="21" t="s">
        <v>1100</v>
      </c>
    </row>
    <row r="147" spans="1:2">
      <c r="A147" s="20" t="s">
        <v>403</v>
      </c>
      <c r="B147" s="21" t="s">
        <v>1101</v>
      </c>
    </row>
    <row r="148" spans="1:2">
      <c r="A148" s="20" t="s">
        <v>405</v>
      </c>
      <c r="B148" s="21" t="s">
        <v>1102</v>
      </c>
    </row>
    <row r="149" spans="1:2">
      <c r="A149" s="20" t="s">
        <v>407</v>
      </c>
      <c r="B149" s="21" t="s">
        <v>1103</v>
      </c>
    </row>
    <row r="150" spans="1:2">
      <c r="A150" s="20" t="s">
        <v>409</v>
      </c>
      <c r="B150" s="21" t="s">
        <v>1104</v>
      </c>
    </row>
    <row r="151" spans="1:2">
      <c r="A151" s="20" t="s">
        <v>411</v>
      </c>
      <c r="B151" s="21" t="s">
        <v>1105</v>
      </c>
    </row>
    <row r="152" spans="1:2">
      <c r="A152" s="20" t="s">
        <v>413</v>
      </c>
      <c r="B152" s="21" t="s">
        <v>1106</v>
      </c>
    </row>
    <row r="153" spans="1:2">
      <c r="A153" s="20" t="s">
        <v>415</v>
      </c>
      <c r="B153" s="21" t="s">
        <v>1107</v>
      </c>
    </row>
    <row r="154" spans="1:2">
      <c r="A154" s="20" t="s">
        <v>417</v>
      </c>
      <c r="B154" s="21" t="s">
        <v>1108</v>
      </c>
    </row>
    <row r="155" spans="1:2">
      <c r="A155" s="20" t="s">
        <v>419</v>
      </c>
      <c r="B155" s="21" t="s">
        <v>1109</v>
      </c>
    </row>
    <row r="156" spans="1:2">
      <c r="A156" s="20" t="s">
        <v>421</v>
      </c>
      <c r="B156" s="21" t="s">
        <v>1110</v>
      </c>
    </row>
    <row r="157" spans="1:2">
      <c r="A157" s="20" t="s">
        <v>423</v>
      </c>
      <c r="B157" s="21" t="s">
        <v>1111</v>
      </c>
    </row>
    <row r="158" spans="1:2">
      <c r="A158" s="20" t="s">
        <v>425</v>
      </c>
      <c r="B158" s="21" t="s">
        <v>1112</v>
      </c>
    </row>
    <row r="159" spans="1:2">
      <c r="A159" s="20" t="s">
        <v>427</v>
      </c>
      <c r="B159" s="21" t="s">
        <v>1113</v>
      </c>
    </row>
    <row r="160" spans="1:2">
      <c r="A160" s="20" t="s">
        <v>429</v>
      </c>
      <c r="B160" s="21" t="s">
        <v>1114</v>
      </c>
    </row>
    <row r="161" spans="1:2">
      <c r="A161" s="20" t="s">
        <v>431</v>
      </c>
      <c r="B161" s="21" t="s">
        <v>1115</v>
      </c>
    </row>
    <row r="162" spans="1:2">
      <c r="A162" s="20" t="s">
        <v>433</v>
      </c>
      <c r="B162" s="21" t="s">
        <v>1116</v>
      </c>
    </row>
    <row r="163" spans="1:2">
      <c r="A163" s="20" t="s">
        <v>435</v>
      </c>
      <c r="B163" s="21" t="s">
        <v>1117</v>
      </c>
    </row>
    <row r="164" spans="1:2">
      <c r="A164" s="20" t="s">
        <v>437</v>
      </c>
      <c r="B164" s="21" t="s">
        <v>1118</v>
      </c>
    </row>
    <row r="165" spans="1:2">
      <c r="A165" s="20" t="s">
        <v>439</v>
      </c>
      <c r="B165" s="21" t="s">
        <v>1119</v>
      </c>
    </row>
    <row r="166" spans="1:2">
      <c r="A166" s="20" t="s">
        <v>441</v>
      </c>
      <c r="B166" s="21" t="s">
        <v>1120</v>
      </c>
    </row>
    <row r="167" spans="1:2">
      <c r="A167" s="20" t="s">
        <v>443</v>
      </c>
      <c r="B167" s="21" t="s">
        <v>1121</v>
      </c>
    </row>
    <row r="168" spans="1:2">
      <c r="A168" s="20" t="s">
        <v>445</v>
      </c>
      <c r="B168" s="21" t="s">
        <v>1122</v>
      </c>
    </row>
    <row r="169" spans="1:2">
      <c r="A169" s="20" t="s">
        <v>447</v>
      </c>
      <c r="B169" s="21" t="s">
        <v>1123</v>
      </c>
    </row>
    <row r="170" spans="1:2">
      <c r="A170" s="20" t="s">
        <v>449</v>
      </c>
      <c r="B170" s="21" t="s">
        <v>1124</v>
      </c>
    </row>
    <row r="171" spans="1:2">
      <c r="A171" s="20" t="s">
        <v>451</v>
      </c>
      <c r="B171" s="21" t="s">
        <v>1125</v>
      </c>
    </row>
    <row r="172" spans="1:2">
      <c r="A172" s="20" t="s">
        <v>453</v>
      </c>
      <c r="B172" s="21" t="s">
        <v>1126</v>
      </c>
    </row>
    <row r="173" spans="1:2">
      <c r="A173" s="20" t="s">
        <v>455</v>
      </c>
      <c r="B173" s="21" t="s">
        <v>1127</v>
      </c>
    </row>
    <row r="174" spans="1:2">
      <c r="A174" s="20" t="s">
        <v>457</v>
      </c>
      <c r="B174" s="21" t="s">
        <v>1128</v>
      </c>
    </row>
    <row r="175" spans="1:2">
      <c r="A175" s="20" t="s">
        <v>459</v>
      </c>
      <c r="B175" s="21" t="s">
        <v>1129</v>
      </c>
    </row>
    <row r="176" spans="1:2">
      <c r="A176" s="20" t="s">
        <v>461</v>
      </c>
      <c r="B176" s="21" t="s">
        <v>1130</v>
      </c>
    </row>
    <row r="177" spans="1:2">
      <c r="A177" s="20" t="s">
        <v>463</v>
      </c>
      <c r="B177" s="21" t="s">
        <v>1131</v>
      </c>
    </row>
    <row r="178" spans="1:2">
      <c r="A178" s="20" t="s">
        <v>465</v>
      </c>
      <c r="B178" s="21" t="s">
        <v>1132</v>
      </c>
    </row>
    <row r="179" spans="1:2">
      <c r="A179" s="20" t="s">
        <v>467</v>
      </c>
      <c r="B179" s="21" t="s">
        <v>1133</v>
      </c>
    </row>
    <row r="180" spans="1:2">
      <c r="A180" s="20" t="s">
        <v>469</v>
      </c>
      <c r="B180" s="21" t="s">
        <v>1134</v>
      </c>
    </row>
    <row r="181" spans="1:2">
      <c r="A181" s="20" t="s">
        <v>471</v>
      </c>
      <c r="B181" s="21" t="s">
        <v>1135</v>
      </c>
    </row>
    <row r="182" spans="1:2">
      <c r="A182" s="20" t="s">
        <v>473</v>
      </c>
      <c r="B182" s="21" t="s">
        <v>1136</v>
      </c>
    </row>
    <row r="183" spans="1:2">
      <c r="A183" s="20" t="s">
        <v>475</v>
      </c>
      <c r="B183" s="21" t="s">
        <v>1137</v>
      </c>
    </row>
    <row r="184" spans="1:2">
      <c r="A184" s="20" t="s">
        <v>477</v>
      </c>
      <c r="B184" s="21" t="s">
        <v>1138</v>
      </c>
    </row>
    <row r="185" spans="1:2">
      <c r="A185" s="20" t="s">
        <v>479</v>
      </c>
      <c r="B185" s="21" t="s">
        <v>1139</v>
      </c>
    </row>
    <row r="186" spans="1:2">
      <c r="A186" s="20" t="s">
        <v>481</v>
      </c>
      <c r="B186" s="21" t="s">
        <v>1140</v>
      </c>
    </row>
    <row r="187" spans="1:2">
      <c r="A187" s="20" t="s">
        <v>483</v>
      </c>
      <c r="B187" s="21" t="s">
        <v>1141</v>
      </c>
    </row>
    <row r="188" spans="1:2">
      <c r="A188" s="20" t="s">
        <v>485</v>
      </c>
      <c r="B188" s="21" t="s">
        <v>1142</v>
      </c>
    </row>
    <row r="189" spans="1:2">
      <c r="A189" s="20" t="s">
        <v>487</v>
      </c>
      <c r="B189" s="21" t="s">
        <v>1143</v>
      </c>
    </row>
    <row r="190" spans="1:2">
      <c r="A190" s="20" t="s">
        <v>489</v>
      </c>
      <c r="B190" s="21" t="s">
        <v>1144</v>
      </c>
    </row>
    <row r="191" spans="1:2">
      <c r="A191" s="20" t="s">
        <v>491</v>
      </c>
      <c r="B191" s="21" t="s">
        <v>1145</v>
      </c>
    </row>
    <row r="192" spans="1:2">
      <c r="A192" s="20" t="s">
        <v>493</v>
      </c>
      <c r="B192" s="21" t="s">
        <v>1146</v>
      </c>
    </row>
    <row r="193" spans="1:2">
      <c r="A193" s="20" t="s">
        <v>495</v>
      </c>
      <c r="B193" s="21" t="s">
        <v>1147</v>
      </c>
    </row>
    <row r="194" spans="1:2">
      <c r="A194" s="20" t="s">
        <v>497</v>
      </c>
      <c r="B194" s="21" t="s">
        <v>1148</v>
      </c>
    </row>
    <row r="195" spans="1:2">
      <c r="A195" s="20" t="s">
        <v>499</v>
      </c>
      <c r="B195" s="21" t="s">
        <v>1149</v>
      </c>
    </row>
    <row r="196" spans="1:2">
      <c r="A196" s="20" t="s">
        <v>501</v>
      </c>
      <c r="B196" s="21" t="s">
        <v>1150</v>
      </c>
    </row>
    <row r="197" spans="1:2">
      <c r="A197" s="20" t="s">
        <v>503</v>
      </c>
      <c r="B197" s="21" t="s">
        <v>1151</v>
      </c>
    </row>
    <row r="198" spans="1:2">
      <c r="A198" s="20" t="s">
        <v>505</v>
      </c>
      <c r="B198" s="21" t="s">
        <v>1152</v>
      </c>
    </row>
    <row r="199" spans="1:2">
      <c r="A199" s="20" t="s">
        <v>507</v>
      </c>
      <c r="B199" s="21" t="s">
        <v>1153</v>
      </c>
    </row>
    <row r="200" spans="1:2">
      <c r="A200" s="20" t="s">
        <v>509</v>
      </c>
      <c r="B200" s="21" t="s">
        <v>1154</v>
      </c>
    </row>
    <row r="201" spans="1:2">
      <c r="A201" s="20" t="s">
        <v>511</v>
      </c>
      <c r="B201" s="21" t="s">
        <v>1155</v>
      </c>
    </row>
    <row r="202" spans="1:2">
      <c r="A202" s="20" t="s">
        <v>513</v>
      </c>
      <c r="B202" s="21" t="s">
        <v>1156</v>
      </c>
    </row>
    <row r="203" spans="1:2">
      <c r="A203" s="20" t="s">
        <v>515</v>
      </c>
      <c r="B203" s="21" t="s">
        <v>1157</v>
      </c>
    </row>
    <row r="204" spans="1:2">
      <c r="A204" s="20" t="s">
        <v>517</v>
      </c>
      <c r="B204" s="21" t="s">
        <v>1158</v>
      </c>
    </row>
    <row r="205" spans="1:2">
      <c r="A205" s="20" t="s">
        <v>519</v>
      </c>
      <c r="B205" s="21" t="s">
        <v>1159</v>
      </c>
    </row>
    <row r="206" spans="1:2">
      <c r="A206" s="20" t="s">
        <v>521</v>
      </c>
      <c r="B206" s="21" t="s">
        <v>1160</v>
      </c>
    </row>
    <row r="207" spans="1:2">
      <c r="A207" s="20" t="s">
        <v>523</v>
      </c>
      <c r="B207" s="21" t="s">
        <v>1161</v>
      </c>
    </row>
    <row r="208" spans="1:2">
      <c r="A208" s="20" t="s">
        <v>525</v>
      </c>
      <c r="B208" s="21" t="s">
        <v>1162</v>
      </c>
    </row>
    <row r="209" spans="1:2">
      <c r="A209" s="20" t="s">
        <v>527</v>
      </c>
      <c r="B209" s="21" t="s">
        <v>1163</v>
      </c>
    </row>
    <row r="210" spans="1:2">
      <c r="A210" s="20" t="s">
        <v>529</v>
      </c>
      <c r="B210" s="21" t="s">
        <v>1164</v>
      </c>
    </row>
    <row r="211" spans="1:2">
      <c r="A211" s="20" t="s">
        <v>531</v>
      </c>
      <c r="B211" s="21" t="s">
        <v>1165</v>
      </c>
    </row>
    <row r="212" spans="1:2">
      <c r="A212" s="20" t="s">
        <v>533</v>
      </c>
      <c r="B212" s="21" t="s">
        <v>1166</v>
      </c>
    </row>
    <row r="213" spans="1:2">
      <c r="A213" s="20" t="s">
        <v>535</v>
      </c>
      <c r="B213" s="21" t="s">
        <v>1167</v>
      </c>
    </row>
    <row r="214" spans="1:2">
      <c r="A214" s="20" t="s">
        <v>537</v>
      </c>
      <c r="B214" s="21" t="s">
        <v>1168</v>
      </c>
    </row>
    <row r="215" spans="1:2">
      <c r="A215" s="20" t="s">
        <v>539</v>
      </c>
      <c r="B215" s="21" t="s">
        <v>1169</v>
      </c>
    </row>
    <row r="216" spans="1:2">
      <c r="A216" s="20" t="s">
        <v>541</v>
      </c>
      <c r="B216" s="21" t="s">
        <v>1170</v>
      </c>
    </row>
    <row r="217" spans="1:2">
      <c r="A217" s="20" t="s">
        <v>543</v>
      </c>
      <c r="B217" s="21" t="s">
        <v>1171</v>
      </c>
    </row>
    <row r="218" spans="1:2">
      <c r="A218" s="20" t="s">
        <v>545</v>
      </c>
      <c r="B218" s="21" t="s">
        <v>1172</v>
      </c>
    </row>
    <row r="219" spans="1:2">
      <c r="A219" s="20" t="s">
        <v>547</v>
      </c>
      <c r="B219" s="21" t="s">
        <v>1173</v>
      </c>
    </row>
    <row r="220" spans="1:2">
      <c r="A220" s="20" t="s">
        <v>549</v>
      </c>
      <c r="B220" s="21" t="s">
        <v>1174</v>
      </c>
    </row>
    <row r="221" spans="1:2">
      <c r="A221" s="20" t="s">
        <v>551</v>
      </c>
      <c r="B221" s="21" t="s">
        <v>1175</v>
      </c>
    </row>
    <row r="222" spans="1:2">
      <c r="A222" s="20" t="s">
        <v>553</v>
      </c>
      <c r="B222" s="21" t="s">
        <v>1176</v>
      </c>
    </row>
    <row r="223" spans="1:2">
      <c r="A223" s="20" t="s">
        <v>555</v>
      </c>
      <c r="B223" s="21" t="s">
        <v>1177</v>
      </c>
    </row>
    <row r="224" spans="1:2">
      <c r="A224" s="20" t="s">
        <v>557</v>
      </c>
      <c r="B224" s="21" t="s">
        <v>1178</v>
      </c>
    </row>
    <row r="225" spans="1:2">
      <c r="A225" s="20" t="s">
        <v>559</v>
      </c>
      <c r="B225" s="21" t="s">
        <v>1179</v>
      </c>
    </row>
    <row r="226" spans="1:2">
      <c r="A226" s="20" t="s">
        <v>561</v>
      </c>
      <c r="B226" s="21" t="s">
        <v>1180</v>
      </c>
    </row>
    <row r="227" spans="1:2">
      <c r="A227" s="20" t="s">
        <v>563</v>
      </c>
      <c r="B227" s="21" t="s">
        <v>1181</v>
      </c>
    </row>
    <row r="228" spans="1:2">
      <c r="A228" s="20" t="s">
        <v>565</v>
      </c>
      <c r="B228" s="21" t="s">
        <v>1182</v>
      </c>
    </row>
    <row r="229" spans="1:2">
      <c r="A229" s="20" t="s">
        <v>567</v>
      </c>
      <c r="B229" s="21" t="s">
        <v>1183</v>
      </c>
    </row>
    <row r="230" spans="1:2">
      <c r="A230" s="20" t="s">
        <v>569</v>
      </c>
      <c r="B230" s="21" t="s">
        <v>1184</v>
      </c>
    </row>
    <row r="231" spans="1:2">
      <c r="A231" s="20" t="s">
        <v>571</v>
      </c>
      <c r="B231" s="21" t="s">
        <v>1185</v>
      </c>
    </row>
    <row r="232" spans="1:2">
      <c r="A232" s="20" t="s">
        <v>573</v>
      </c>
      <c r="B232" s="21" t="s">
        <v>1186</v>
      </c>
    </row>
    <row r="233" spans="1:2">
      <c r="A233" s="20" t="s">
        <v>575</v>
      </c>
      <c r="B233" s="21" t="s">
        <v>1187</v>
      </c>
    </row>
    <row r="234" spans="1:2">
      <c r="A234" s="20" t="s">
        <v>577</v>
      </c>
      <c r="B234" s="21" t="s">
        <v>1188</v>
      </c>
    </row>
    <row r="235" spans="1:2">
      <c r="A235" s="20" t="s">
        <v>579</v>
      </c>
      <c r="B235" s="21" t="s">
        <v>1189</v>
      </c>
    </row>
    <row r="236" spans="1:2">
      <c r="A236" s="20" t="s">
        <v>581</v>
      </c>
      <c r="B236" s="21" t="s">
        <v>1190</v>
      </c>
    </row>
    <row r="237" spans="1:2">
      <c r="A237" s="20" t="s">
        <v>583</v>
      </c>
      <c r="B237" s="21" t="s">
        <v>1191</v>
      </c>
    </row>
    <row r="238" spans="1:2">
      <c r="A238" s="20" t="s">
        <v>585</v>
      </c>
      <c r="B238" s="21" t="s">
        <v>1192</v>
      </c>
    </row>
    <row r="239" spans="1:2">
      <c r="A239" s="20" t="s">
        <v>587</v>
      </c>
      <c r="B239" s="21" t="s">
        <v>1193</v>
      </c>
    </row>
    <row r="240" spans="1:2">
      <c r="A240" s="20" t="s">
        <v>589</v>
      </c>
      <c r="B240" s="21" t="s">
        <v>1194</v>
      </c>
    </row>
    <row r="241" spans="1:2">
      <c r="A241" s="20" t="s">
        <v>591</v>
      </c>
      <c r="B241" s="21" t="s">
        <v>1195</v>
      </c>
    </row>
    <row r="242" spans="1:2">
      <c r="A242" s="20" t="s">
        <v>593</v>
      </c>
      <c r="B242" s="21" t="s">
        <v>1196</v>
      </c>
    </row>
    <row r="243" spans="1:2">
      <c r="A243" s="20" t="s">
        <v>595</v>
      </c>
      <c r="B243" s="21" t="s">
        <v>1197</v>
      </c>
    </row>
    <row r="244" spans="1:2">
      <c r="A244" s="20" t="s">
        <v>597</v>
      </c>
      <c r="B244" s="21" t="s">
        <v>1198</v>
      </c>
    </row>
    <row r="245" spans="1:2">
      <c r="A245" s="20" t="s">
        <v>599</v>
      </c>
      <c r="B245" s="21" t="s">
        <v>1199</v>
      </c>
    </row>
    <row r="246" spans="1:2">
      <c r="A246" s="20" t="s">
        <v>601</v>
      </c>
      <c r="B246" s="21" t="s">
        <v>1200</v>
      </c>
    </row>
    <row r="247" spans="1:2">
      <c r="A247" s="20" t="s">
        <v>603</v>
      </c>
      <c r="B247" s="21" t="s">
        <v>1201</v>
      </c>
    </row>
    <row r="248" spans="1:2">
      <c r="A248" s="20" t="s">
        <v>605</v>
      </c>
      <c r="B248" s="21" t="s">
        <v>1202</v>
      </c>
    </row>
    <row r="249" spans="1:2">
      <c r="A249" s="20" t="s">
        <v>607</v>
      </c>
      <c r="B249" s="21" t="s">
        <v>1203</v>
      </c>
    </row>
    <row r="250" spans="1:2">
      <c r="A250" s="20" t="s">
        <v>609</v>
      </c>
      <c r="B250" s="21" t="s">
        <v>1204</v>
      </c>
    </row>
    <row r="251" spans="1:2">
      <c r="A251" s="20" t="s">
        <v>611</v>
      </c>
      <c r="B251" s="21" t="s">
        <v>1205</v>
      </c>
    </row>
    <row r="252" spans="1:2">
      <c r="A252" s="20" t="s">
        <v>613</v>
      </c>
      <c r="B252" s="21" t="s">
        <v>1206</v>
      </c>
    </row>
    <row r="253" spans="1:2">
      <c r="A253" s="20" t="s">
        <v>615</v>
      </c>
      <c r="B253" s="21" t="s">
        <v>1207</v>
      </c>
    </row>
    <row r="254" spans="1:2">
      <c r="A254" s="20" t="s">
        <v>617</v>
      </c>
      <c r="B254" s="21" t="s">
        <v>1208</v>
      </c>
    </row>
    <row r="255" spans="1:2">
      <c r="A255" s="20" t="s">
        <v>619</v>
      </c>
      <c r="B255" s="21" t="s">
        <v>1209</v>
      </c>
    </row>
    <row r="256" spans="1:2">
      <c r="A256" s="20" t="s">
        <v>621</v>
      </c>
      <c r="B256" s="21" t="s">
        <v>1210</v>
      </c>
    </row>
    <row r="257" spans="1:2">
      <c r="A257" s="20" t="s">
        <v>623</v>
      </c>
      <c r="B257" s="21" t="s">
        <v>1211</v>
      </c>
    </row>
    <row r="258" spans="1:2">
      <c r="A258" s="20" t="s">
        <v>625</v>
      </c>
      <c r="B258" s="21" t="s">
        <v>1212</v>
      </c>
    </row>
    <row r="259" spans="1:2">
      <c r="A259" s="20" t="s">
        <v>627</v>
      </c>
      <c r="B259" s="21" t="s">
        <v>1213</v>
      </c>
    </row>
    <row r="260" spans="1:2">
      <c r="A260" s="20" t="s">
        <v>629</v>
      </c>
      <c r="B260" s="21" t="s">
        <v>1214</v>
      </c>
    </row>
    <row r="261" spans="1:2">
      <c r="A261" s="20" t="s">
        <v>631</v>
      </c>
      <c r="B261" s="21" t="s">
        <v>1215</v>
      </c>
    </row>
    <row r="262" spans="1:2">
      <c r="A262" s="20" t="s">
        <v>633</v>
      </c>
      <c r="B262" s="21" t="s">
        <v>1216</v>
      </c>
    </row>
    <row r="263" spans="1:2">
      <c r="A263" s="20" t="s">
        <v>635</v>
      </c>
      <c r="B263" s="21" t="s">
        <v>1217</v>
      </c>
    </row>
    <row r="264" spans="1:2">
      <c r="A264" s="20" t="s">
        <v>637</v>
      </c>
      <c r="B264" s="21" t="s">
        <v>1218</v>
      </c>
    </row>
    <row r="265" spans="1:2">
      <c r="A265" s="20" t="s">
        <v>639</v>
      </c>
      <c r="B265" s="21" t="s">
        <v>1219</v>
      </c>
    </row>
    <row r="266" spans="1:2">
      <c r="A266" s="20" t="s">
        <v>641</v>
      </c>
      <c r="B266" s="21" t="s">
        <v>1220</v>
      </c>
    </row>
    <row r="267" spans="1:2">
      <c r="A267" s="20" t="s">
        <v>643</v>
      </c>
      <c r="B267" s="21" t="s">
        <v>1221</v>
      </c>
    </row>
    <row r="268" spans="1:2">
      <c r="A268" s="20" t="s">
        <v>645</v>
      </c>
      <c r="B268" s="21" t="s">
        <v>1222</v>
      </c>
    </row>
    <row r="269" spans="1:2">
      <c r="A269" s="20" t="s">
        <v>647</v>
      </c>
      <c r="B269" s="21" t="s">
        <v>1223</v>
      </c>
    </row>
    <row r="270" spans="1:2">
      <c r="A270" s="20" t="s">
        <v>649</v>
      </c>
      <c r="B270" s="21" t="s">
        <v>1224</v>
      </c>
    </row>
    <row r="271" spans="1:2">
      <c r="A271" s="20" t="s">
        <v>651</v>
      </c>
      <c r="B271" s="21" t="s">
        <v>1225</v>
      </c>
    </row>
    <row r="272" spans="1:2">
      <c r="A272" s="20" t="s">
        <v>652</v>
      </c>
      <c r="B272" s="21" t="s">
        <v>1226</v>
      </c>
    </row>
    <row r="273" spans="1:2">
      <c r="A273" s="20" t="s">
        <v>654</v>
      </c>
      <c r="B273" s="21" t="s">
        <v>1227</v>
      </c>
    </row>
    <row r="274" spans="1:2">
      <c r="A274" s="20" t="s">
        <v>656</v>
      </c>
      <c r="B274" s="21" t="s">
        <v>1228</v>
      </c>
    </row>
    <row r="275" spans="1:2">
      <c r="A275" s="20" t="s">
        <v>658</v>
      </c>
      <c r="B275" s="21" t="s">
        <v>1229</v>
      </c>
    </row>
    <row r="276" spans="1:2">
      <c r="A276" s="20" t="s">
        <v>660</v>
      </c>
      <c r="B276" s="21" t="s">
        <v>1230</v>
      </c>
    </row>
    <row r="277" spans="1:2">
      <c r="A277" s="20" t="s">
        <v>662</v>
      </c>
      <c r="B277" s="21" t="s">
        <v>1231</v>
      </c>
    </row>
    <row r="278" spans="1:2">
      <c r="A278" s="20" t="s">
        <v>664</v>
      </c>
      <c r="B278" s="21" t="s">
        <v>1232</v>
      </c>
    </row>
    <row r="279" spans="1:2">
      <c r="A279" s="20" t="s">
        <v>666</v>
      </c>
      <c r="B279" s="21" t="s">
        <v>1233</v>
      </c>
    </row>
    <row r="280" spans="1:2">
      <c r="A280" s="20" t="s">
        <v>668</v>
      </c>
      <c r="B280" s="21" t="s">
        <v>1234</v>
      </c>
    </row>
    <row r="281" spans="1:2">
      <c r="A281" s="20" t="s">
        <v>670</v>
      </c>
      <c r="B281" s="21" t="s">
        <v>1235</v>
      </c>
    </row>
    <row r="282" spans="1:2">
      <c r="A282" s="20" t="s">
        <v>672</v>
      </c>
      <c r="B282" s="21" t="s">
        <v>1236</v>
      </c>
    </row>
    <row r="283" spans="1:2">
      <c r="A283" s="20" t="s">
        <v>674</v>
      </c>
      <c r="B283" s="21" t="s">
        <v>1237</v>
      </c>
    </row>
    <row r="284" spans="1:2">
      <c r="A284" s="20" t="s">
        <v>676</v>
      </c>
      <c r="B284" s="21" t="s">
        <v>1238</v>
      </c>
    </row>
    <row r="285" spans="1:2">
      <c r="A285" s="20" t="s">
        <v>678</v>
      </c>
      <c r="B285" s="21" t="s">
        <v>1239</v>
      </c>
    </row>
    <row r="286" spans="1:2">
      <c r="A286" s="20" t="s">
        <v>680</v>
      </c>
      <c r="B286" s="21" t="s">
        <v>1240</v>
      </c>
    </row>
    <row r="287" spans="1:2">
      <c r="A287" s="20" t="s">
        <v>682</v>
      </c>
      <c r="B287" s="21" t="s">
        <v>1241</v>
      </c>
    </row>
    <row r="288" spans="1:2">
      <c r="A288" s="20" t="s">
        <v>684</v>
      </c>
      <c r="B288" s="21" t="s">
        <v>1242</v>
      </c>
    </row>
    <row r="289" spans="1:2">
      <c r="A289" s="20" t="s">
        <v>686</v>
      </c>
      <c r="B289" s="21" t="s">
        <v>1243</v>
      </c>
    </row>
    <row r="290" spans="1:2">
      <c r="A290" s="20" t="s">
        <v>688</v>
      </c>
      <c r="B290" s="21" t="s">
        <v>1244</v>
      </c>
    </row>
    <row r="291" spans="1:2">
      <c r="A291" s="20" t="s">
        <v>690</v>
      </c>
      <c r="B291" s="21" t="s">
        <v>1245</v>
      </c>
    </row>
    <row r="292" spans="1:2">
      <c r="A292" s="20" t="s">
        <v>692</v>
      </c>
      <c r="B292" s="21" t="s">
        <v>1246</v>
      </c>
    </row>
    <row r="293" spans="1:2">
      <c r="A293" s="20" t="s">
        <v>694</v>
      </c>
      <c r="B293" s="21" t="s">
        <v>1247</v>
      </c>
    </row>
    <row r="294" spans="1:2">
      <c r="A294" s="20" t="s">
        <v>696</v>
      </c>
      <c r="B294" s="21" t="s">
        <v>1248</v>
      </c>
    </row>
    <row r="295" spans="1:2">
      <c r="A295" s="20" t="s">
        <v>698</v>
      </c>
      <c r="B295" s="21" t="s">
        <v>1249</v>
      </c>
    </row>
    <row r="296" spans="1:2">
      <c r="A296" s="20" t="s">
        <v>700</v>
      </c>
      <c r="B296" s="21" t="s">
        <v>1250</v>
      </c>
    </row>
    <row r="297" spans="1:2">
      <c r="A297" s="20" t="s">
        <v>702</v>
      </c>
      <c r="B297" s="21" t="s">
        <v>1251</v>
      </c>
    </row>
    <row r="298" spans="1:2">
      <c r="A298" s="20" t="s">
        <v>704</v>
      </c>
      <c r="B298" s="21" t="s">
        <v>1252</v>
      </c>
    </row>
    <row r="299" spans="1:2">
      <c r="A299" s="20" t="s">
        <v>706</v>
      </c>
      <c r="B299" s="21" t="s">
        <v>1253</v>
      </c>
    </row>
    <row r="300" spans="1:2">
      <c r="A300" s="20" t="s">
        <v>708</v>
      </c>
      <c r="B300" s="21" t="s">
        <v>1254</v>
      </c>
    </row>
    <row r="301" spans="1:2">
      <c r="A301" s="20" t="s">
        <v>710</v>
      </c>
      <c r="B301" s="21" t="s">
        <v>1255</v>
      </c>
    </row>
    <row r="302" spans="1:2">
      <c r="A302" s="20" t="s">
        <v>712</v>
      </c>
      <c r="B302" s="21" t="s">
        <v>1256</v>
      </c>
    </row>
    <row r="303" spans="1:2">
      <c r="A303" s="20" t="s">
        <v>713</v>
      </c>
      <c r="B303" s="21" t="s">
        <v>1257</v>
      </c>
    </row>
    <row r="304" spans="1:2">
      <c r="A304" s="20" t="s">
        <v>715</v>
      </c>
      <c r="B304" s="21" t="s">
        <v>1258</v>
      </c>
    </row>
    <row r="305" spans="1:2">
      <c r="A305" s="20" t="s">
        <v>717</v>
      </c>
      <c r="B305" s="21" t="s">
        <v>1259</v>
      </c>
    </row>
    <row r="306" spans="1:2">
      <c r="A306" s="20" t="s">
        <v>719</v>
      </c>
      <c r="B306" s="21" t="s">
        <v>1260</v>
      </c>
    </row>
    <row r="307" spans="1:2">
      <c r="A307" s="20" t="s">
        <v>721</v>
      </c>
      <c r="B307" s="21" t="s">
        <v>1261</v>
      </c>
    </row>
    <row r="308" spans="1:2">
      <c r="A308" s="20" t="s">
        <v>723</v>
      </c>
      <c r="B308" s="21" t="s">
        <v>1262</v>
      </c>
    </row>
    <row r="309" spans="1:2">
      <c r="A309" s="20" t="s">
        <v>725</v>
      </c>
      <c r="B309" s="21" t="s">
        <v>1263</v>
      </c>
    </row>
    <row r="310" spans="1:2">
      <c r="A310" s="20" t="s">
        <v>727</v>
      </c>
      <c r="B310" s="21" t="s">
        <v>1264</v>
      </c>
    </row>
    <row r="311" spans="1:2">
      <c r="A311" s="20" t="s">
        <v>729</v>
      </c>
      <c r="B311" s="21" t="s">
        <v>1265</v>
      </c>
    </row>
    <row r="312" spans="1:2">
      <c r="A312" s="20" t="s">
        <v>731</v>
      </c>
      <c r="B312" s="21" t="s">
        <v>1266</v>
      </c>
    </row>
    <row r="313" spans="1:2">
      <c r="A313" s="20" t="s">
        <v>733</v>
      </c>
      <c r="B313" s="21" t="s">
        <v>1267</v>
      </c>
    </row>
    <row r="314" spans="1:2">
      <c r="A314" s="20" t="s">
        <v>735</v>
      </c>
      <c r="B314" s="21" t="s">
        <v>1268</v>
      </c>
    </row>
    <row r="315" spans="1:2">
      <c r="A315" s="20" t="s">
        <v>737</v>
      </c>
      <c r="B315" s="21" t="s">
        <v>1269</v>
      </c>
    </row>
    <row r="316" spans="1:2">
      <c r="A316" s="20" t="s">
        <v>1270</v>
      </c>
      <c r="B316" s="21" t="s">
        <v>1271</v>
      </c>
    </row>
    <row r="317" spans="1:2">
      <c r="A317" s="20" t="s">
        <v>1272</v>
      </c>
      <c r="B317" s="21" t="s">
        <v>1273</v>
      </c>
    </row>
    <row r="318" spans="1:2">
      <c r="A318" s="20" t="s">
        <v>1274</v>
      </c>
      <c r="B318" s="21" t="s">
        <v>1275</v>
      </c>
    </row>
    <row r="319" spans="1:2">
      <c r="A319" s="20" t="s">
        <v>1276</v>
      </c>
      <c r="B319" s="21" t="s">
        <v>1277</v>
      </c>
    </row>
    <row r="320" spans="1:2">
      <c r="A320" s="20" t="s">
        <v>1278</v>
      </c>
      <c r="B320" s="21" t="s">
        <v>1279</v>
      </c>
    </row>
    <row r="321" spans="1:2">
      <c r="A321" s="20" t="s">
        <v>1280</v>
      </c>
      <c r="B321" s="21" t="s">
        <v>1281</v>
      </c>
    </row>
    <row r="322" spans="1:2">
      <c r="A322" s="20" t="s">
        <v>1282</v>
      </c>
      <c r="B322" s="21" t="s">
        <v>1283</v>
      </c>
    </row>
    <row r="323" spans="1:2">
      <c r="A323" s="20" t="s">
        <v>1284</v>
      </c>
      <c r="B323" s="21" t="s">
        <v>1285</v>
      </c>
    </row>
    <row r="324" spans="1:2">
      <c r="A324" s="20" t="s">
        <v>1286</v>
      </c>
      <c r="B324" s="21" t="s">
        <v>1287</v>
      </c>
    </row>
    <row r="325" spans="1:2">
      <c r="A325" s="20" t="s">
        <v>1288</v>
      </c>
      <c r="B325" s="21" t="s">
        <v>1289</v>
      </c>
    </row>
    <row r="326" spans="1:2">
      <c r="A326" s="20" t="s">
        <v>1290</v>
      </c>
      <c r="B326" s="21" t="s">
        <v>1291</v>
      </c>
    </row>
    <row r="327" spans="1:2">
      <c r="A327" s="20" t="s">
        <v>1292</v>
      </c>
      <c r="B327" s="21" t="s">
        <v>1293</v>
      </c>
    </row>
    <row r="328" spans="1:2">
      <c r="A328" s="20" t="s">
        <v>1294</v>
      </c>
      <c r="B328" s="21" t="s">
        <v>1295</v>
      </c>
    </row>
    <row r="329" spans="1:2">
      <c r="A329" s="20" t="s">
        <v>1296</v>
      </c>
      <c r="B329" s="21" t="s">
        <v>1297</v>
      </c>
    </row>
    <row r="330" spans="1:2">
      <c r="A330" s="20" t="s">
        <v>1298</v>
      </c>
      <c r="B330" s="21" t="s">
        <v>1299</v>
      </c>
    </row>
    <row r="331" spans="1:2">
      <c r="A331" s="20" t="s">
        <v>1300</v>
      </c>
      <c r="B331" s="21" t="s">
        <v>1301</v>
      </c>
    </row>
    <row r="332" spans="1:2">
      <c r="A332" s="20" t="s">
        <v>1302</v>
      </c>
      <c r="B332" s="21" t="s">
        <v>1303</v>
      </c>
    </row>
    <row r="333" spans="1:2">
      <c r="A333" s="20" t="s">
        <v>1304</v>
      </c>
      <c r="B333" s="21" t="s">
        <v>1305</v>
      </c>
    </row>
    <row r="334" spans="1:2">
      <c r="A334" s="20" t="s">
        <v>1306</v>
      </c>
      <c r="B334" s="21" t="s">
        <v>1307</v>
      </c>
    </row>
    <row r="335" spans="1:2">
      <c r="A335" s="20" t="s">
        <v>1308</v>
      </c>
      <c r="B335" s="21" t="s">
        <v>1309</v>
      </c>
    </row>
    <row r="336" spans="1:2">
      <c r="A336" s="20" t="s">
        <v>1310</v>
      </c>
      <c r="B336" s="21" t="s">
        <v>1311</v>
      </c>
    </row>
    <row r="337" spans="1:2">
      <c r="A337" s="20" t="s">
        <v>1312</v>
      </c>
      <c r="B337" s="21" t="s">
        <v>1313</v>
      </c>
    </row>
    <row r="338" spans="1:2">
      <c r="A338" s="20" t="s">
        <v>1314</v>
      </c>
      <c r="B338" s="21" t="s">
        <v>1315</v>
      </c>
    </row>
    <row r="339" spans="1:2">
      <c r="A339" s="20" t="s">
        <v>1316</v>
      </c>
      <c r="B339" s="21" t="s">
        <v>1317</v>
      </c>
    </row>
    <row r="340" spans="1:2">
      <c r="A340" s="20" t="s">
        <v>1318</v>
      </c>
      <c r="B340" s="21" t="s">
        <v>1319</v>
      </c>
    </row>
    <row r="341" spans="1:2">
      <c r="A341" s="20" t="s">
        <v>1320</v>
      </c>
      <c r="B341" s="21" t="s">
        <v>1321</v>
      </c>
    </row>
    <row r="342" spans="1:2">
      <c r="A342" s="20" t="s">
        <v>1322</v>
      </c>
      <c r="B342" s="21" t="s">
        <v>1323</v>
      </c>
    </row>
    <row r="343" spans="1:2">
      <c r="A343" s="20" t="s">
        <v>1324</v>
      </c>
      <c r="B343" s="21" t="s">
        <v>1325</v>
      </c>
    </row>
    <row r="344" spans="1:2">
      <c r="A344" s="20" t="s">
        <v>1326</v>
      </c>
      <c r="B344" s="21" t="s">
        <v>1327</v>
      </c>
    </row>
    <row r="345" spans="1:2">
      <c r="A345" s="20" t="s">
        <v>1328</v>
      </c>
      <c r="B345" s="21" t="s">
        <v>1329</v>
      </c>
    </row>
    <row r="346" spans="1:2">
      <c r="A346" s="20" t="s">
        <v>1330</v>
      </c>
      <c r="B346" s="21" t="s">
        <v>1331</v>
      </c>
    </row>
    <row r="347" spans="1:2">
      <c r="A347" s="20" t="s">
        <v>1332</v>
      </c>
      <c r="B347" s="21" t="s">
        <v>1333</v>
      </c>
    </row>
    <row r="348" spans="1:2">
      <c r="A348" s="20" t="s">
        <v>1334</v>
      </c>
      <c r="B348" s="21" t="s">
        <v>1335</v>
      </c>
    </row>
  </sheetData>
  <printOptions gridLine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76"/>
  <sheetViews>
    <sheetView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1336</v>
      </c>
    </row>
    <row r="3" spans="1:2">
      <c r="A3" s="20" t="s">
        <v>55</v>
      </c>
      <c r="B3" s="21" t="s">
        <v>960</v>
      </c>
    </row>
    <row r="4" spans="1:2">
      <c r="A4" s="20" t="s">
        <v>57</v>
      </c>
      <c r="B4" s="21" t="s">
        <v>968</v>
      </c>
    </row>
    <row r="5" spans="1:2">
      <c r="A5" s="20" t="s">
        <v>62</v>
      </c>
      <c r="B5" s="21" t="s">
        <v>1337</v>
      </c>
    </row>
    <row r="6" spans="1:2">
      <c r="A6" s="20" t="s">
        <v>64</v>
      </c>
      <c r="B6" s="21" t="s">
        <v>1338</v>
      </c>
    </row>
    <row r="7" spans="1:2">
      <c r="A7" s="20" t="s">
        <v>66</v>
      </c>
      <c r="B7" s="21" t="s">
        <v>1339</v>
      </c>
    </row>
    <row r="8" spans="1:2">
      <c r="A8" s="20" t="s">
        <v>68</v>
      </c>
      <c r="B8" s="21" t="s">
        <v>1340</v>
      </c>
    </row>
    <row r="9" spans="1:2">
      <c r="A9" s="20" t="s">
        <v>70</v>
      </c>
      <c r="B9" s="21" t="s">
        <v>1341</v>
      </c>
    </row>
    <row r="10" spans="1:2">
      <c r="A10" s="20" t="s">
        <v>72</v>
      </c>
      <c r="B10" s="21" t="s">
        <v>1342</v>
      </c>
    </row>
    <row r="11" spans="1:2">
      <c r="A11" s="20" t="s">
        <v>74</v>
      </c>
      <c r="B11" s="21" t="s">
        <v>1343</v>
      </c>
    </row>
    <row r="12" spans="1:2">
      <c r="A12" s="20" t="s">
        <v>76</v>
      </c>
      <c r="B12" s="21" t="s">
        <v>1344</v>
      </c>
    </row>
    <row r="13" spans="1:2">
      <c r="A13" s="20" t="s">
        <v>78</v>
      </c>
      <c r="B13" s="21" t="s">
        <v>1345</v>
      </c>
    </row>
    <row r="14" spans="1:2">
      <c r="A14" s="20" t="s">
        <v>80</v>
      </c>
      <c r="B14" s="21" t="s">
        <v>1346</v>
      </c>
    </row>
    <row r="15" spans="1:2">
      <c r="A15" s="20" t="s">
        <v>82</v>
      </c>
      <c r="B15" s="21" t="s">
        <v>1347</v>
      </c>
    </row>
    <row r="16" spans="1:2">
      <c r="A16" s="20" t="s">
        <v>84</v>
      </c>
      <c r="B16" s="21" t="s">
        <v>1348</v>
      </c>
    </row>
    <row r="17" spans="1:2">
      <c r="A17" s="20" t="s">
        <v>101</v>
      </c>
      <c r="B17" s="21" t="s">
        <v>1349</v>
      </c>
    </row>
    <row r="18" spans="1:2">
      <c r="A18" s="20" t="s">
        <v>103</v>
      </c>
      <c r="B18" s="21" t="s">
        <v>1350</v>
      </c>
    </row>
    <row r="19" spans="1:2">
      <c r="A19" s="20" t="s">
        <v>105</v>
      </c>
      <c r="B19" s="21" t="s">
        <v>1351</v>
      </c>
    </row>
    <row r="20" spans="1:2">
      <c r="A20" s="20" t="s">
        <v>107</v>
      </c>
      <c r="B20" s="21" t="s">
        <v>1352</v>
      </c>
    </row>
    <row r="21" spans="1:2">
      <c r="A21" s="20" t="s">
        <v>109</v>
      </c>
      <c r="B21" s="21" t="s">
        <v>1353</v>
      </c>
    </row>
    <row r="22" spans="1:2">
      <c r="A22" s="20" t="s">
        <v>111</v>
      </c>
      <c r="B22" s="21" t="s">
        <v>1354</v>
      </c>
    </row>
    <row r="23" spans="1:2">
      <c r="A23" s="20" t="s">
        <v>113</v>
      </c>
      <c r="B23" s="21" t="s">
        <v>1355</v>
      </c>
    </row>
    <row r="24" spans="1:2">
      <c r="A24" s="20" t="s">
        <v>115</v>
      </c>
      <c r="B24" s="21" t="s">
        <v>1356</v>
      </c>
    </row>
    <row r="25" spans="1:2">
      <c r="A25" s="20" t="s">
        <v>117</v>
      </c>
      <c r="B25" s="21" t="s">
        <v>1357</v>
      </c>
    </row>
    <row r="26" spans="1:2">
      <c r="A26" s="20" t="s">
        <v>119</v>
      </c>
      <c r="B26" s="21" t="s">
        <v>1358</v>
      </c>
    </row>
    <row r="27" spans="1:2">
      <c r="A27" s="20" t="s">
        <v>121</v>
      </c>
      <c r="B27" s="21" t="s">
        <v>1359</v>
      </c>
    </row>
    <row r="28" spans="1:2">
      <c r="A28" s="20" t="s">
        <v>123</v>
      </c>
      <c r="B28" s="21" t="s">
        <v>1360</v>
      </c>
    </row>
    <row r="29" spans="1:2">
      <c r="A29" s="20" t="s">
        <v>125</v>
      </c>
      <c r="B29" s="21" t="s">
        <v>1361</v>
      </c>
    </row>
    <row r="30" spans="1:2">
      <c r="A30" s="20" t="s">
        <v>127</v>
      </c>
      <c r="B30" s="21" t="s">
        <v>982</v>
      </c>
    </row>
    <row r="31" spans="1:2">
      <c r="A31" s="20" t="s">
        <v>129</v>
      </c>
      <c r="B31" s="21" t="s">
        <v>1362</v>
      </c>
    </row>
    <row r="32" spans="1:2">
      <c r="A32" s="20" t="s">
        <v>131</v>
      </c>
      <c r="B32" s="21" t="s">
        <v>1363</v>
      </c>
    </row>
    <row r="33" spans="1:2">
      <c r="A33" s="20" t="s">
        <v>133</v>
      </c>
      <c r="B33" s="21" t="s">
        <v>1364</v>
      </c>
    </row>
    <row r="34" spans="1:2">
      <c r="A34" s="20" t="s">
        <v>135</v>
      </c>
      <c r="B34" s="21" t="s">
        <v>1365</v>
      </c>
    </row>
    <row r="35" spans="1:2">
      <c r="A35" s="20" t="s">
        <v>137</v>
      </c>
      <c r="B35" s="21" t="s">
        <v>1366</v>
      </c>
    </row>
    <row r="36" spans="1:2">
      <c r="A36" s="20" t="s">
        <v>139</v>
      </c>
      <c r="B36" s="21" t="s">
        <v>1367</v>
      </c>
    </row>
    <row r="37" spans="1:2">
      <c r="A37" s="20" t="s">
        <v>141</v>
      </c>
      <c r="B37" s="21" t="s">
        <v>1368</v>
      </c>
    </row>
    <row r="38" spans="1:2">
      <c r="A38" s="20" t="s">
        <v>143</v>
      </c>
      <c r="B38" s="21" t="s">
        <v>1369</v>
      </c>
    </row>
    <row r="39" spans="1:2">
      <c r="A39" s="20" t="s">
        <v>145</v>
      </c>
      <c r="B39" s="21" t="s">
        <v>1370</v>
      </c>
    </row>
    <row r="40" spans="1:2">
      <c r="A40" s="20" t="s">
        <v>147</v>
      </c>
      <c r="B40" s="21" t="s">
        <v>1371</v>
      </c>
    </row>
    <row r="41" spans="1:2">
      <c r="A41" s="20" t="s">
        <v>149</v>
      </c>
      <c r="B41" s="21" t="s">
        <v>998</v>
      </c>
    </row>
    <row r="42" spans="1:2">
      <c r="A42" s="20" t="s">
        <v>151</v>
      </c>
      <c r="B42" s="21" t="s">
        <v>1372</v>
      </c>
    </row>
    <row r="43" spans="1:2">
      <c r="A43" s="20" t="s">
        <v>153</v>
      </c>
      <c r="B43" s="21" t="s">
        <v>1373</v>
      </c>
    </row>
    <row r="44" spans="1:2">
      <c r="A44" s="20" t="s">
        <v>197</v>
      </c>
      <c r="B44" s="21" t="s">
        <v>1374</v>
      </c>
    </row>
    <row r="45" spans="1:2">
      <c r="A45" s="20" t="s">
        <v>199</v>
      </c>
      <c r="B45" s="21" t="s">
        <v>1375</v>
      </c>
    </row>
    <row r="46" spans="1:2">
      <c r="A46" s="20" t="s">
        <v>201</v>
      </c>
      <c r="B46" s="21" t="s">
        <v>1376</v>
      </c>
    </row>
    <row r="47" spans="1:2" ht="30">
      <c r="A47" s="20" t="s">
        <v>203</v>
      </c>
      <c r="B47" s="21" t="s">
        <v>1377</v>
      </c>
    </row>
    <row r="48" spans="1:2">
      <c r="A48" s="20" t="s">
        <v>205</v>
      </c>
      <c r="B48" s="21" t="s">
        <v>1378</v>
      </c>
    </row>
    <row r="49" spans="1:2">
      <c r="A49" s="20" t="s">
        <v>207</v>
      </c>
      <c r="B49" s="21" t="s">
        <v>1379</v>
      </c>
    </row>
    <row r="50" spans="1:2">
      <c r="A50" s="20" t="s">
        <v>209</v>
      </c>
      <c r="B50" s="21" t="s">
        <v>1380</v>
      </c>
    </row>
    <row r="51" spans="1:2">
      <c r="A51" s="20" t="s">
        <v>211</v>
      </c>
      <c r="B51" s="21" t="s">
        <v>1381</v>
      </c>
    </row>
    <row r="52" spans="1:2">
      <c r="A52" s="20" t="s">
        <v>213</v>
      </c>
      <c r="B52" s="21" t="s">
        <v>1382</v>
      </c>
    </row>
    <row r="53" spans="1:2">
      <c r="A53" s="20" t="s">
        <v>215</v>
      </c>
      <c r="B53" s="21" t="s">
        <v>1383</v>
      </c>
    </row>
    <row r="54" spans="1:2">
      <c r="A54" s="20" t="s">
        <v>217</v>
      </c>
      <c r="B54" s="21" t="s">
        <v>1384</v>
      </c>
    </row>
    <row r="55" spans="1:2">
      <c r="A55" s="20" t="s">
        <v>219</v>
      </c>
      <c r="B55" s="21" t="s">
        <v>1385</v>
      </c>
    </row>
    <row r="56" spans="1:2">
      <c r="A56" s="20" t="s">
        <v>221</v>
      </c>
      <c r="B56" s="21" t="s">
        <v>1386</v>
      </c>
    </row>
    <row r="57" spans="1:2">
      <c r="A57" s="20" t="s">
        <v>223</v>
      </c>
      <c r="B57" s="21" t="s">
        <v>1387</v>
      </c>
    </row>
    <row r="58" spans="1:2">
      <c r="A58" s="20" t="s">
        <v>225</v>
      </c>
      <c r="B58" s="21" t="s">
        <v>1388</v>
      </c>
    </row>
    <row r="59" spans="1:2">
      <c r="A59" s="20" t="s">
        <v>227</v>
      </c>
      <c r="B59" s="21" t="s">
        <v>1389</v>
      </c>
    </row>
    <row r="60" spans="1:2">
      <c r="A60" s="20" t="s">
        <v>229</v>
      </c>
      <c r="B60" s="21" t="s">
        <v>1390</v>
      </c>
    </row>
    <row r="61" spans="1:2">
      <c r="A61" s="20" t="s">
        <v>231</v>
      </c>
      <c r="B61" s="21" t="s">
        <v>1391</v>
      </c>
    </row>
    <row r="62" spans="1:2">
      <c r="A62" s="20" t="s">
        <v>233</v>
      </c>
      <c r="B62" s="21" t="s">
        <v>1392</v>
      </c>
    </row>
    <row r="63" spans="1:2">
      <c r="A63" s="20" t="s">
        <v>235</v>
      </c>
      <c r="B63" s="21" t="s">
        <v>1393</v>
      </c>
    </row>
    <row r="64" spans="1:2">
      <c r="A64" s="20" t="s">
        <v>237</v>
      </c>
      <c r="B64" s="21" t="s">
        <v>1394</v>
      </c>
    </row>
    <row r="65" spans="1:2">
      <c r="A65" s="20" t="s">
        <v>239</v>
      </c>
      <c r="B65" s="21" t="s">
        <v>1395</v>
      </c>
    </row>
    <row r="66" spans="1:2">
      <c r="A66" s="20" t="s">
        <v>241</v>
      </c>
      <c r="B66" s="21" t="s">
        <v>1396</v>
      </c>
    </row>
    <row r="67" spans="1:2">
      <c r="A67" s="20" t="s">
        <v>243</v>
      </c>
      <c r="B67" s="21" t="s">
        <v>1397</v>
      </c>
    </row>
    <row r="68" spans="1:2">
      <c r="A68" s="20" t="s">
        <v>245</v>
      </c>
      <c r="B68" s="21" t="s">
        <v>1398</v>
      </c>
    </row>
    <row r="69" spans="1:2">
      <c r="A69" s="20" t="s">
        <v>247</v>
      </c>
      <c r="B69" s="21" t="s">
        <v>1399</v>
      </c>
    </row>
    <row r="70" spans="1:2">
      <c r="A70" s="20" t="s">
        <v>249</v>
      </c>
      <c r="B70" s="21" t="s">
        <v>1400</v>
      </c>
    </row>
    <row r="71" spans="1:2">
      <c r="A71" s="20" t="s">
        <v>251</v>
      </c>
      <c r="B71" s="21" t="s">
        <v>1401</v>
      </c>
    </row>
    <row r="72" spans="1:2">
      <c r="A72" s="20" t="s">
        <v>253</v>
      </c>
      <c r="B72" s="21" t="s">
        <v>1402</v>
      </c>
    </row>
    <row r="73" spans="1:2">
      <c r="A73" s="20" t="s">
        <v>255</v>
      </c>
      <c r="B73" s="21" t="s">
        <v>1403</v>
      </c>
    </row>
    <row r="74" spans="1:2">
      <c r="A74" s="20" t="s">
        <v>257</v>
      </c>
      <c r="B74" s="21" t="s">
        <v>1404</v>
      </c>
    </row>
    <row r="75" spans="1:2">
      <c r="A75" s="20" t="s">
        <v>259</v>
      </c>
      <c r="B75" s="21" t="s">
        <v>1405</v>
      </c>
    </row>
    <row r="76" spans="1:2">
      <c r="A76" s="20" t="s">
        <v>261</v>
      </c>
      <c r="B76" s="21" t="s">
        <v>1406</v>
      </c>
    </row>
    <row r="77" spans="1:2">
      <c r="A77" s="20" t="s">
        <v>263</v>
      </c>
      <c r="B77" s="21" t="s">
        <v>1407</v>
      </c>
    </row>
    <row r="78" spans="1:2">
      <c r="A78" s="20" t="s">
        <v>265</v>
      </c>
      <c r="B78" s="21" t="s">
        <v>1408</v>
      </c>
    </row>
    <row r="79" spans="1:2">
      <c r="A79" s="20" t="s">
        <v>267</v>
      </c>
      <c r="B79" s="21" t="s">
        <v>1022</v>
      </c>
    </row>
    <row r="80" spans="1:2">
      <c r="A80" s="20" t="s">
        <v>269</v>
      </c>
      <c r="B80" s="21" t="s">
        <v>1409</v>
      </c>
    </row>
    <row r="81" spans="1:2">
      <c r="A81" s="20" t="s">
        <v>271</v>
      </c>
      <c r="B81" s="21" t="s">
        <v>1410</v>
      </c>
    </row>
    <row r="82" spans="1:2">
      <c r="A82" s="20" t="s">
        <v>273</v>
      </c>
      <c r="B82" s="21" t="s">
        <v>1411</v>
      </c>
    </row>
    <row r="83" spans="1:2">
      <c r="A83" s="20" t="s">
        <v>275</v>
      </c>
      <c r="B83" s="21" t="s">
        <v>1412</v>
      </c>
    </row>
    <row r="84" spans="1:2">
      <c r="A84" s="20" t="s">
        <v>277</v>
      </c>
      <c r="B84" s="21" t="s">
        <v>1413</v>
      </c>
    </row>
    <row r="85" spans="1:2">
      <c r="A85" s="20" t="s">
        <v>279</v>
      </c>
      <c r="B85" s="21" t="s">
        <v>1414</v>
      </c>
    </row>
    <row r="86" spans="1:2">
      <c r="A86" s="20" t="s">
        <v>281</v>
      </c>
      <c r="B86" s="21" t="s">
        <v>1415</v>
      </c>
    </row>
    <row r="87" spans="1:2">
      <c r="A87" s="20" t="s">
        <v>283</v>
      </c>
      <c r="B87" s="21" t="s">
        <v>1416</v>
      </c>
    </row>
    <row r="88" spans="1:2">
      <c r="A88" s="20" t="s">
        <v>285</v>
      </c>
      <c r="B88" s="21" t="s">
        <v>1417</v>
      </c>
    </row>
    <row r="89" spans="1:2">
      <c r="A89" s="20" t="s">
        <v>287</v>
      </c>
      <c r="B89" s="21" t="s">
        <v>1031</v>
      </c>
    </row>
    <row r="90" spans="1:2">
      <c r="A90" s="20" t="s">
        <v>289</v>
      </c>
      <c r="B90" s="21" t="s">
        <v>1033</v>
      </c>
    </row>
    <row r="91" spans="1:2">
      <c r="A91" s="20" t="s">
        <v>291</v>
      </c>
      <c r="B91" s="21" t="s">
        <v>1034</v>
      </c>
    </row>
    <row r="92" spans="1:2">
      <c r="A92" s="20" t="s">
        <v>293</v>
      </c>
      <c r="B92" s="21" t="s">
        <v>1418</v>
      </c>
    </row>
    <row r="93" spans="1:2">
      <c r="A93" s="20" t="s">
        <v>295</v>
      </c>
      <c r="B93" s="21" t="s">
        <v>1419</v>
      </c>
    </row>
    <row r="94" spans="1:2">
      <c r="A94" s="20" t="s">
        <v>297</v>
      </c>
      <c r="B94" s="21" t="s">
        <v>1420</v>
      </c>
    </row>
    <row r="95" spans="1:2">
      <c r="A95" s="20" t="s">
        <v>299</v>
      </c>
      <c r="B95" s="21" t="s">
        <v>1421</v>
      </c>
    </row>
    <row r="96" spans="1:2">
      <c r="A96" s="20" t="s">
        <v>301</v>
      </c>
      <c r="B96" s="21" t="s">
        <v>1422</v>
      </c>
    </row>
    <row r="97" spans="1:2">
      <c r="A97" s="20" t="s">
        <v>303</v>
      </c>
      <c r="B97" s="21" t="s">
        <v>1041</v>
      </c>
    </row>
    <row r="98" spans="1:2">
      <c r="A98" s="20" t="s">
        <v>305</v>
      </c>
      <c r="B98" s="21" t="s">
        <v>1423</v>
      </c>
    </row>
    <row r="99" spans="1:2">
      <c r="A99" s="20" t="s">
        <v>307</v>
      </c>
      <c r="B99" s="21" t="s">
        <v>1424</v>
      </c>
    </row>
    <row r="100" spans="1:2">
      <c r="A100" s="20" t="s">
        <v>309</v>
      </c>
      <c r="B100" s="21" t="s">
        <v>1425</v>
      </c>
    </row>
    <row r="101" spans="1:2">
      <c r="A101" s="20" t="s">
        <v>311</v>
      </c>
      <c r="B101" s="21" t="s">
        <v>1426</v>
      </c>
    </row>
    <row r="102" spans="1:2">
      <c r="A102" s="20" t="s">
        <v>313</v>
      </c>
      <c r="B102" s="21" t="s">
        <v>1427</v>
      </c>
    </row>
    <row r="103" spans="1:2">
      <c r="A103" s="20" t="s">
        <v>315</v>
      </c>
      <c r="B103" s="21" t="s">
        <v>1428</v>
      </c>
    </row>
    <row r="104" spans="1:2">
      <c r="A104" s="20" t="s">
        <v>317</v>
      </c>
      <c r="B104" s="21" t="s">
        <v>1429</v>
      </c>
    </row>
    <row r="105" spans="1:2">
      <c r="A105" s="20" t="s">
        <v>319</v>
      </c>
      <c r="B105" s="21" t="s">
        <v>1430</v>
      </c>
    </row>
    <row r="106" spans="1:2">
      <c r="A106" s="20" t="s">
        <v>321</v>
      </c>
      <c r="B106" s="21" t="s">
        <v>1431</v>
      </c>
    </row>
    <row r="107" spans="1:2">
      <c r="A107" s="20" t="s">
        <v>323</v>
      </c>
      <c r="B107" s="21" t="s">
        <v>1432</v>
      </c>
    </row>
    <row r="108" spans="1:2">
      <c r="A108" s="20" t="s">
        <v>325</v>
      </c>
      <c r="B108" s="21" t="s">
        <v>1433</v>
      </c>
    </row>
    <row r="109" spans="1:2">
      <c r="A109" s="20" t="s">
        <v>327</v>
      </c>
      <c r="B109" s="21" t="s">
        <v>1434</v>
      </c>
    </row>
    <row r="110" spans="1:2">
      <c r="A110" s="20" t="s">
        <v>329</v>
      </c>
      <c r="B110" s="21" t="s">
        <v>1435</v>
      </c>
    </row>
    <row r="111" spans="1:2">
      <c r="A111" s="20" t="s">
        <v>331</v>
      </c>
      <c r="B111" s="21" t="s">
        <v>1436</v>
      </c>
    </row>
    <row r="112" spans="1:2">
      <c r="A112" s="20" t="s">
        <v>333</v>
      </c>
      <c r="B112" s="21" t="s">
        <v>1437</v>
      </c>
    </row>
    <row r="113" spans="1:2">
      <c r="A113" s="20" t="s">
        <v>335</v>
      </c>
      <c r="B113" s="21" t="s">
        <v>1438</v>
      </c>
    </row>
    <row r="114" spans="1:2">
      <c r="A114" s="20" t="s">
        <v>337</v>
      </c>
      <c r="B114" s="21" t="s">
        <v>1439</v>
      </c>
    </row>
    <row r="115" spans="1:2">
      <c r="A115" s="20" t="s">
        <v>339</v>
      </c>
      <c r="B115" s="21" t="s">
        <v>1440</v>
      </c>
    </row>
    <row r="116" spans="1:2">
      <c r="A116" s="20" t="s">
        <v>341</v>
      </c>
      <c r="B116" s="21" t="s">
        <v>1441</v>
      </c>
    </row>
    <row r="117" spans="1:2">
      <c r="A117" s="20" t="s">
        <v>343</v>
      </c>
      <c r="B117" s="21" t="s">
        <v>1442</v>
      </c>
    </row>
    <row r="118" spans="1:2">
      <c r="A118" s="20" t="s">
        <v>345</v>
      </c>
      <c r="B118" s="21" t="s">
        <v>1443</v>
      </c>
    </row>
    <row r="119" spans="1:2">
      <c r="A119" s="20" t="s">
        <v>347</v>
      </c>
      <c r="B119" s="21" t="s">
        <v>1444</v>
      </c>
    </row>
    <row r="120" spans="1:2">
      <c r="A120" s="20" t="s">
        <v>349</v>
      </c>
      <c r="B120" s="21" t="s">
        <v>1445</v>
      </c>
    </row>
    <row r="121" spans="1:2">
      <c r="A121" s="20" t="s">
        <v>351</v>
      </c>
      <c r="B121" s="21" t="s">
        <v>1446</v>
      </c>
    </row>
    <row r="122" spans="1:2">
      <c r="A122" s="20" t="s">
        <v>353</v>
      </c>
      <c r="B122" s="21" t="s">
        <v>1447</v>
      </c>
    </row>
    <row r="123" spans="1:2">
      <c r="A123" s="20" t="s">
        <v>355</v>
      </c>
      <c r="B123" s="21" t="s">
        <v>1448</v>
      </c>
    </row>
    <row r="124" spans="1:2">
      <c r="A124" s="20" t="s">
        <v>357</v>
      </c>
      <c r="B124" s="21" t="s">
        <v>1449</v>
      </c>
    </row>
    <row r="125" spans="1:2">
      <c r="A125" s="20" t="s">
        <v>359</v>
      </c>
      <c r="B125" s="21" t="s">
        <v>1450</v>
      </c>
    </row>
    <row r="126" spans="1:2">
      <c r="A126" s="20" t="s">
        <v>361</v>
      </c>
      <c r="B126" s="21" t="s">
        <v>1451</v>
      </c>
    </row>
    <row r="127" spans="1:2">
      <c r="A127" s="20" t="s">
        <v>363</v>
      </c>
      <c r="B127" s="21" t="s">
        <v>1452</v>
      </c>
    </row>
    <row r="128" spans="1:2">
      <c r="A128" s="20" t="s">
        <v>365</v>
      </c>
      <c r="B128" s="21" t="s">
        <v>1453</v>
      </c>
    </row>
    <row r="129" spans="1:2">
      <c r="A129" s="20" t="s">
        <v>367</v>
      </c>
      <c r="B129" s="21" t="s">
        <v>1454</v>
      </c>
    </row>
    <row r="130" spans="1:2">
      <c r="A130" s="20" t="s">
        <v>369</v>
      </c>
      <c r="B130" s="21" t="s">
        <v>1455</v>
      </c>
    </row>
    <row r="131" spans="1:2">
      <c r="A131" s="20" t="s">
        <v>371</v>
      </c>
      <c r="B131" s="21" t="s">
        <v>1456</v>
      </c>
    </row>
    <row r="132" spans="1:2">
      <c r="A132" s="20" t="s">
        <v>373</v>
      </c>
      <c r="B132" s="21" t="s">
        <v>1457</v>
      </c>
    </row>
    <row r="133" spans="1:2">
      <c r="A133" s="20" t="s">
        <v>375</v>
      </c>
      <c r="B133" s="21" t="s">
        <v>1458</v>
      </c>
    </row>
    <row r="134" spans="1:2">
      <c r="A134" s="20" t="s">
        <v>377</v>
      </c>
      <c r="B134" s="21" t="s">
        <v>1459</v>
      </c>
    </row>
    <row r="135" spans="1:2">
      <c r="A135" s="20" t="s">
        <v>379</v>
      </c>
      <c r="B135" s="21" t="s">
        <v>1460</v>
      </c>
    </row>
    <row r="136" spans="1:2">
      <c r="A136" s="20" t="s">
        <v>381</v>
      </c>
      <c r="B136" s="21" t="s">
        <v>1461</v>
      </c>
    </row>
    <row r="137" spans="1:2">
      <c r="A137" s="20" t="s">
        <v>383</v>
      </c>
      <c r="B137" s="21" t="s">
        <v>1072</v>
      </c>
    </row>
    <row r="138" spans="1:2">
      <c r="A138" s="20" t="s">
        <v>385</v>
      </c>
      <c r="B138" s="21" t="s">
        <v>1462</v>
      </c>
    </row>
    <row r="139" spans="1:2">
      <c r="A139" s="20" t="s">
        <v>387</v>
      </c>
      <c r="B139" s="21" t="s">
        <v>1463</v>
      </c>
    </row>
    <row r="140" spans="1:2">
      <c r="A140" s="20" t="s">
        <v>389</v>
      </c>
      <c r="B140" s="21" t="s">
        <v>1464</v>
      </c>
    </row>
    <row r="141" spans="1:2">
      <c r="A141" s="20" t="s">
        <v>391</v>
      </c>
      <c r="B141" s="21" t="s">
        <v>1465</v>
      </c>
    </row>
    <row r="142" spans="1:2">
      <c r="A142" s="20" t="s">
        <v>393</v>
      </c>
      <c r="B142" s="21" t="s">
        <v>1466</v>
      </c>
    </row>
    <row r="143" spans="1:2">
      <c r="A143" s="20" t="s">
        <v>395</v>
      </c>
      <c r="B143" s="21" t="s">
        <v>1467</v>
      </c>
    </row>
    <row r="144" spans="1:2">
      <c r="A144" s="20" t="s">
        <v>397</v>
      </c>
      <c r="B144" s="21" t="s">
        <v>1468</v>
      </c>
    </row>
    <row r="145" spans="1:2">
      <c r="A145" s="20" t="s">
        <v>399</v>
      </c>
      <c r="B145" s="21" t="s">
        <v>1469</v>
      </c>
    </row>
    <row r="146" spans="1:2">
      <c r="A146" s="20" t="s">
        <v>401</v>
      </c>
      <c r="B146" s="21" t="s">
        <v>1470</v>
      </c>
    </row>
    <row r="147" spans="1:2">
      <c r="A147" s="20" t="s">
        <v>403</v>
      </c>
      <c r="B147" s="21" t="s">
        <v>1471</v>
      </c>
    </row>
    <row r="148" spans="1:2">
      <c r="A148" s="20" t="s">
        <v>405</v>
      </c>
      <c r="B148" s="21" t="s">
        <v>1472</v>
      </c>
    </row>
    <row r="149" spans="1:2">
      <c r="A149" s="20" t="s">
        <v>407</v>
      </c>
      <c r="B149" s="21" t="s">
        <v>1473</v>
      </c>
    </row>
    <row r="150" spans="1:2">
      <c r="A150" s="20" t="s">
        <v>409</v>
      </c>
      <c r="B150" s="21" t="s">
        <v>1474</v>
      </c>
    </row>
    <row r="151" spans="1:2">
      <c r="A151" s="20" t="s">
        <v>411</v>
      </c>
      <c r="B151" s="21" t="s">
        <v>1475</v>
      </c>
    </row>
    <row r="152" spans="1:2">
      <c r="A152" s="20" t="s">
        <v>413</v>
      </c>
      <c r="B152" s="21" t="s">
        <v>1476</v>
      </c>
    </row>
    <row r="153" spans="1:2">
      <c r="A153" s="20" t="s">
        <v>415</v>
      </c>
      <c r="B153" s="21" t="s">
        <v>1477</v>
      </c>
    </row>
    <row r="154" spans="1:2">
      <c r="A154" s="20" t="s">
        <v>417</v>
      </c>
      <c r="B154" s="21" t="s">
        <v>1478</v>
      </c>
    </row>
    <row r="155" spans="1:2">
      <c r="A155" s="20" t="s">
        <v>419</v>
      </c>
      <c r="B155" s="21" t="s">
        <v>1479</v>
      </c>
    </row>
    <row r="156" spans="1:2">
      <c r="A156" s="20" t="s">
        <v>421</v>
      </c>
      <c r="B156" s="21" t="s">
        <v>1480</v>
      </c>
    </row>
    <row r="157" spans="1:2">
      <c r="A157" s="20" t="s">
        <v>423</v>
      </c>
      <c r="B157" s="21" t="s">
        <v>1481</v>
      </c>
    </row>
    <row r="158" spans="1:2">
      <c r="A158" s="20" t="s">
        <v>425</v>
      </c>
      <c r="B158" s="21" t="s">
        <v>1482</v>
      </c>
    </row>
    <row r="159" spans="1:2">
      <c r="A159" s="20" t="s">
        <v>427</v>
      </c>
      <c r="B159" s="21" t="s">
        <v>1483</v>
      </c>
    </row>
    <row r="160" spans="1:2">
      <c r="A160" s="20" t="s">
        <v>429</v>
      </c>
      <c r="B160" s="21" t="s">
        <v>1484</v>
      </c>
    </row>
    <row r="161" spans="1:2">
      <c r="A161" s="20" t="s">
        <v>431</v>
      </c>
      <c r="B161" s="21" t="s">
        <v>1485</v>
      </c>
    </row>
    <row r="162" spans="1:2">
      <c r="A162" s="20" t="s">
        <v>433</v>
      </c>
      <c r="B162" s="21" t="s">
        <v>1486</v>
      </c>
    </row>
    <row r="163" spans="1:2">
      <c r="A163" s="20" t="s">
        <v>435</v>
      </c>
      <c r="B163" s="21" t="s">
        <v>1487</v>
      </c>
    </row>
    <row r="164" spans="1:2">
      <c r="A164" s="20" t="s">
        <v>437</v>
      </c>
      <c r="B164" s="21" t="s">
        <v>1488</v>
      </c>
    </row>
    <row r="165" spans="1:2">
      <c r="A165" s="20" t="s">
        <v>439</v>
      </c>
      <c r="B165" s="21" t="s">
        <v>1489</v>
      </c>
    </row>
    <row r="166" spans="1:2">
      <c r="A166" s="20" t="s">
        <v>441</v>
      </c>
      <c r="B166" s="21" t="s">
        <v>1490</v>
      </c>
    </row>
    <row r="167" spans="1:2">
      <c r="A167" s="20" t="s">
        <v>443</v>
      </c>
      <c r="B167" s="21" t="s">
        <v>1491</v>
      </c>
    </row>
    <row r="168" spans="1:2">
      <c r="A168" s="20" t="s">
        <v>445</v>
      </c>
      <c r="B168" s="21" t="s">
        <v>1492</v>
      </c>
    </row>
    <row r="169" spans="1:2">
      <c r="A169" s="20" t="s">
        <v>447</v>
      </c>
      <c r="B169" s="21" t="s">
        <v>1493</v>
      </c>
    </row>
    <row r="170" spans="1:2">
      <c r="A170" s="20" t="s">
        <v>449</v>
      </c>
      <c r="B170" s="21" t="s">
        <v>1494</v>
      </c>
    </row>
    <row r="171" spans="1:2">
      <c r="A171" s="20" t="s">
        <v>451</v>
      </c>
      <c r="B171" s="21" t="s">
        <v>1495</v>
      </c>
    </row>
    <row r="172" spans="1:2">
      <c r="A172" s="20" t="s">
        <v>453</v>
      </c>
      <c r="B172" s="21" t="s">
        <v>1496</v>
      </c>
    </row>
    <row r="173" spans="1:2">
      <c r="A173" s="20" t="s">
        <v>455</v>
      </c>
      <c r="B173" s="21" t="s">
        <v>1497</v>
      </c>
    </row>
    <row r="174" spans="1:2">
      <c r="A174" s="20" t="s">
        <v>457</v>
      </c>
      <c r="B174" s="21" t="s">
        <v>1498</v>
      </c>
    </row>
    <row r="175" spans="1:2">
      <c r="A175" s="20" t="s">
        <v>459</v>
      </c>
      <c r="B175" s="21" t="s">
        <v>1499</v>
      </c>
    </row>
    <row r="176" spans="1:2">
      <c r="A176" s="20" t="s">
        <v>461</v>
      </c>
      <c r="B176" s="21" t="s">
        <v>1500</v>
      </c>
    </row>
  </sheetData>
  <printOptions gridLine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10"/>
  <sheetViews>
    <sheetView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  <row r="2" spans="1:2">
      <c r="A2" s="20" t="s">
        <v>53</v>
      </c>
      <c r="B2" s="21" t="s">
        <v>1501</v>
      </c>
    </row>
    <row r="3" spans="1:2">
      <c r="A3" s="20" t="s">
        <v>55</v>
      </c>
      <c r="B3" s="21" t="s">
        <v>1379</v>
      </c>
    </row>
    <row r="4" spans="1:2">
      <c r="A4" s="20" t="s">
        <v>57</v>
      </c>
      <c r="B4" s="21" t="s">
        <v>1502</v>
      </c>
    </row>
    <row r="5" spans="1:2">
      <c r="A5" s="20" t="s">
        <v>62</v>
      </c>
      <c r="B5" s="21" t="s">
        <v>1503</v>
      </c>
    </row>
    <row r="6" spans="1:2">
      <c r="A6" s="20" t="s">
        <v>64</v>
      </c>
      <c r="B6" s="21" t="s">
        <v>1504</v>
      </c>
    </row>
    <row r="7" spans="1:2">
      <c r="A7" s="20" t="s">
        <v>66</v>
      </c>
      <c r="B7" s="21" t="s">
        <v>1505</v>
      </c>
    </row>
    <row r="8" spans="1:2">
      <c r="A8" s="20" t="s">
        <v>68</v>
      </c>
      <c r="B8" s="21" t="s">
        <v>1506</v>
      </c>
    </row>
    <row r="9" spans="1:2">
      <c r="A9" s="20" t="s">
        <v>70</v>
      </c>
      <c r="B9" s="21" t="s">
        <v>1507</v>
      </c>
    </row>
    <row r="10" spans="1:2">
      <c r="A10" s="20" t="s">
        <v>72</v>
      </c>
      <c r="B10" s="21" t="s">
        <v>1508</v>
      </c>
    </row>
  </sheetData>
  <printOptions gridLine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1"/>
  <sheetViews>
    <sheetView workbookViewId="0"/>
  </sheetViews>
  <sheetFormatPr defaultColWidth="8.7109375" defaultRowHeight="15"/>
  <cols>
    <col min="1" max="1" width="8.7109375" style="12" customWidth="1"/>
    <col min="2" max="2" width="48.5703125" style="13" customWidth="1"/>
    <col min="3" max="3" width="8.7109375" style="14" customWidth="1"/>
    <col min="4" max="16384" width="8.7109375" style="14"/>
  </cols>
  <sheetData>
    <row r="1" spans="1:2">
      <c r="A1" s="18" t="s">
        <v>1</v>
      </c>
      <c r="B1" s="19" t="s">
        <v>52</v>
      </c>
    </row>
  </sheetData>
  <printOptions gridLine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20"/>
  <sheetViews>
    <sheetView workbookViewId="0"/>
  </sheetViews>
  <sheetFormatPr defaultColWidth="9.140625" defaultRowHeight="15"/>
  <cols>
    <col min="1" max="2" width="8.7109375" style="15" customWidth="1"/>
    <col min="3" max="3" width="28.5703125" style="15" customWidth="1"/>
    <col min="4" max="4" width="13.28515625" style="4" customWidth="1"/>
  </cols>
  <sheetData>
    <row r="1" spans="1:4">
      <c r="A1" s="16" t="s">
        <v>1509</v>
      </c>
      <c r="B1" s="16" t="s">
        <v>20</v>
      </c>
      <c r="C1" s="16" t="s">
        <v>26</v>
      </c>
      <c r="D1" s="16" t="s">
        <v>21</v>
      </c>
    </row>
    <row r="2" spans="1:4">
      <c r="A2" s="15">
        <v>1</v>
      </c>
      <c r="B2" s="15">
        <v>1</v>
      </c>
      <c r="C2" s="17" t="s">
        <v>1510</v>
      </c>
      <c r="D2" s="4" t="s">
        <v>1511</v>
      </c>
    </row>
    <row r="3" spans="1:4">
      <c r="A3" s="15">
        <v>2</v>
      </c>
      <c r="B3" s="15">
        <v>2</v>
      </c>
      <c r="C3" s="17" t="s">
        <v>1512</v>
      </c>
      <c r="D3" s="4" t="s">
        <v>1513</v>
      </c>
    </row>
    <row r="4" spans="1:4">
      <c r="A4" s="15">
        <v>3</v>
      </c>
      <c r="B4" s="15">
        <v>3</v>
      </c>
      <c r="C4" s="17" t="s">
        <v>1514</v>
      </c>
    </row>
    <row r="5" spans="1:4">
      <c r="A5" s="15">
        <v>4</v>
      </c>
      <c r="B5" s="15">
        <v>4</v>
      </c>
      <c r="C5" s="17" t="s">
        <v>1515</v>
      </c>
    </row>
    <row r="6" spans="1:4">
      <c r="A6" s="15">
        <v>5</v>
      </c>
      <c r="B6" s="15">
        <v>5</v>
      </c>
    </row>
    <row r="7" spans="1:4">
      <c r="A7" s="15">
        <v>6</v>
      </c>
      <c r="B7" s="15">
        <v>6</v>
      </c>
    </row>
    <row r="8" spans="1:4">
      <c r="A8" s="15">
        <v>7</v>
      </c>
      <c r="B8" s="15">
        <v>7</v>
      </c>
    </row>
    <row r="9" spans="1:4">
      <c r="A9" s="15">
        <v>8</v>
      </c>
      <c r="B9" s="15">
        <v>8</v>
      </c>
    </row>
    <row r="10" spans="1:4">
      <c r="A10" s="15">
        <v>9</v>
      </c>
      <c r="B10" s="15">
        <v>9</v>
      </c>
    </row>
    <row r="11" spans="1:4">
      <c r="A11" s="15">
        <v>10</v>
      </c>
      <c r="B11" s="15">
        <v>10</v>
      </c>
    </row>
    <row r="12" spans="1:4">
      <c r="A12" s="15" t="s">
        <v>1516</v>
      </c>
    </row>
    <row r="13" spans="1:4">
      <c r="A13" s="15" t="s">
        <v>1517</v>
      </c>
    </row>
    <row r="14" spans="1:4">
      <c r="A14" s="15" t="s">
        <v>1518</v>
      </c>
    </row>
    <row r="15" spans="1:4">
      <c r="A15" s="15" t="s">
        <v>1519</v>
      </c>
    </row>
    <row r="16" spans="1:4">
      <c r="A16" s="15">
        <v>13</v>
      </c>
    </row>
    <row r="17" spans="1:1">
      <c r="A17" s="15">
        <v>14</v>
      </c>
    </row>
    <row r="18" spans="1:1">
      <c r="A18" s="15">
        <v>15</v>
      </c>
    </row>
    <row r="19" spans="1:1">
      <c r="A19" s="15">
        <v>16</v>
      </c>
    </row>
    <row r="20" spans="1:1">
      <c r="A20" s="15">
        <v>17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Sheet1</vt:lpstr>
      <vt:lpstr>Level</vt:lpstr>
      <vt:lpstr>Loại hợp đồng</vt:lpstr>
      <vt:lpstr>Loại Quyết định</vt:lpstr>
      <vt:lpstr>Chức danh</vt:lpstr>
      <vt:lpstr>Nhóm vị trí</vt:lpstr>
      <vt:lpstr>Đơn vị quản lý</vt:lpstr>
      <vt:lpstr>Đơn vị trực thuộc 1</vt:lpstr>
      <vt:lpstr>Đơn vị trực thuộc 2</vt:lpstr>
      <vt:lpstr>Đơn vị trực thuộc 3</vt:lpstr>
      <vt:lpstr>Đơn vị trực thuộc 4</vt:lpstr>
      <vt:lpstr>TT Luong</vt:lpstr>
      <vt:lpstr>danh_muc_bac</vt:lpstr>
      <vt:lpstr>danh_muc_pcdn</vt:lpstr>
      <vt:lpstr>dm_chuc_danh</vt:lpstr>
      <vt:lpstr>dm_dai_luong</vt:lpstr>
      <vt:lpstr>dm_don_vi_ql</vt:lpstr>
      <vt:lpstr>dm_don_vi1</vt:lpstr>
      <vt:lpstr>dm_don_vi2</vt:lpstr>
      <vt:lpstr>dm_don_vi3</vt:lpstr>
      <vt:lpstr>dm_don_vi4</vt:lpstr>
      <vt:lpstr>listChucDanh</vt:lpstr>
      <vt:lpstr>listHopDong</vt:lpstr>
      <vt:lpstr>listLevel</vt:lpstr>
      <vt:lpstr>listNhomVT</vt:lpstr>
      <vt:lpstr>listQuyetDinh</vt:lpstr>
      <vt:lpstr>nhomLuong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Thị Bích Ngọc</cp:lastModifiedBy>
  <dcterms:modified xsi:type="dcterms:W3CDTF">2023-10-16T08:56:23Z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51bc61f6-adc1-4c4a-aa6c-6cd6d836330c</vt:lpwstr>
  </property>
</Properties>
</file>