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spett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0</v>
      </c>
      <c r="B1" t="inlineStr">
        <is>
          <t>COGNOME</t>
        </is>
      </c>
      <c r="C1" t="inlineStr">
        <is>
          <t>NOME</t>
        </is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 t="inlineStr">
        <is>
          <t>TOTALE</t>
        </is>
      </c>
    </row>
    <row r="2">
      <c r="A2">
        <v>1</v>
      </c>
      <c r="B2" t="inlineStr">
        <is>
          <t>BIANCHI</t>
        </is>
      </c>
      <c r="C2" t="inlineStr">
        <is>
          <t>Marco</t>
        </is>
      </c>
      <c r="D2">
        <v>-2</v>
      </c>
      <c r="E2">
        <v>-1</v>
      </c>
      <c r="AQ2">
        <f>SUM(D2:AP2)</f>
        <v>-3</v>
      </c>
    </row>
    <row r="3">
      <c r="A3">
        <v>2</v>
      </c>
      <c r="B3" t="inlineStr">
        <is>
          <t>BRUNO</t>
        </is>
      </c>
      <c r="C3" t="inlineStr">
        <is>
          <t>Laura</t>
        </is>
      </c>
      <c r="D3">
        <v>-3</v>
      </c>
      <c r="E3">
        <v>1</v>
      </c>
      <c r="AQ3">
        <f>SUM(D3:AP3)</f>
        <v>-2</v>
      </c>
    </row>
    <row r="4">
      <c r="A4">
        <v>3</v>
      </c>
      <c r="B4" t="inlineStr">
        <is>
          <t>COLOMBO</t>
        </is>
      </c>
      <c r="C4" t="inlineStr">
        <is>
          <t>Chiara</t>
        </is>
      </c>
      <c r="AQ4">
        <f>SUM(D4:AP4)</f>
        <v>0</v>
      </c>
    </row>
    <row r="5">
      <c r="A5">
        <v>4</v>
      </c>
      <c r="B5" t="inlineStr">
        <is>
          <t>CONTI</t>
        </is>
      </c>
      <c r="C5" t="inlineStr">
        <is>
          <t>Andrea</t>
        </is>
      </c>
      <c r="D5">
        <v>-6</v>
      </c>
      <c r="E5">
        <v>-4</v>
      </c>
      <c r="AQ5">
        <f>SUM(D5:AP5)</f>
        <v>-10</v>
      </c>
    </row>
    <row r="6">
      <c r="A6">
        <v>5</v>
      </c>
      <c r="B6" t="inlineStr">
        <is>
          <t>COSTA</t>
        </is>
      </c>
      <c r="C6" t="inlineStr">
        <is>
          <t>Davide</t>
        </is>
      </c>
      <c r="E6">
        <v>-2</v>
      </c>
      <c r="AQ6">
        <f>SUM(D6:AP6)</f>
        <v>-2</v>
      </c>
    </row>
    <row r="7">
      <c r="A7">
        <v>6</v>
      </c>
      <c r="B7" t="inlineStr">
        <is>
          <t>ESPOSITO</t>
        </is>
      </c>
      <c r="C7" t="inlineStr">
        <is>
          <t>Giulia</t>
        </is>
      </c>
      <c r="D7">
        <v>-4</v>
      </c>
      <c r="AQ7">
        <f>SUM(D7:AP7)</f>
        <v>-4</v>
      </c>
    </row>
    <row r="8">
      <c r="A8">
        <v>7</v>
      </c>
      <c r="B8" t="inlineStr">
        <is>
          <t>FERRARO</t>
        </is>
      </c>
      <c r="C8" t="inlineStr">
        <is>
          <t>Sara</t>
        </is>
      </c>
      <c r="D8">
        <v>-4</v>
      </c>
      <c r="E8">
        <v>-1</v>
      </c>
      <c r="AQ8">
        <f>SUM(D8:AP8)</f>
        <v>-5</v>
      </c>
    </row>
    <row r="9">
      <c r="A9">
        <v>8</v>
      </c>
      <c r="B9" t="inlineStr">
        <is>
          <t>FONTANA</t>
        </is>
      </c>
      <c r="C9" t="inlineStr">
        <is>
          <t>Silvia</t>
        </is>
      </c>
      <c r="AQ9">
        <f>SUM(D9:AP9)</f>
        <v>0</v>
      </c>
    </row>
    <row r="10">
      <c r="A10">
        <v>9</v>
      </c>
      <c r="B10" t="inlineStr">
        <is>
          <t>GALLO</t>
        </is>
      </c>
      <c r="C10" t="inlineStr">
        <is>
          <t>Martina</t>
        </is>
      </c>
      <c r="D10">
        <v>-3</v>
      </c>
      <c r="E10">
        <v>-3</v>
      </c>
      <c r="AQ10">
        <f>SUM(D10:AP10)</f>
        <v>-6</v>
      </c>
    </row>
    <row r="11">
      <c r="A11">
        <v>10</v>
      </c>
      <c r="B11" t="inlineStr">
        <is>
          <t>GRECO</t>
        </is>
      </c>
      <c r="C11" t="inlineStr">
        <is>
          <t>Stefano</t>
        </is>
      </c>
      <c r="E11">
        <v>-1</v>
      </c>
      <c r="AQ11">
        <f>SUM(D11:AP11)</f>
        <v>-1</v>
      </c>
    </row>
    <row r="12">
      <c r="A12">
        <v>11</v>
      </c>
      <c r="B12" t="inlineStr">
        <is>
          <t>LEONE</t>
        </is>
      </c>
      <c r="C12" t="inlineStr">
        <is>
          <t>Francesca</t>
        </is>
      </c>
      <c r="E12">
        <v>-4</v>
      </c>
      <c r="AQ12">
        <f>SUM(D12:AP12)</f>
        <v>-4</v>
      </c>
    </row>
    <row r="13">
      <c r="A13">
        <v>12</v>
      </c>
      <c r="B13" t="inlineStr">
        <is>
          <t>LOMBARDI</t>
        </is>
      </c>
      <c r="C13" t="inlineStr">
        <is>
          <t>Teresa</t>
        </is>
      </c>
      <c r="D13">
        <v>-3</v>
      </c>
      <c r="AQ13">
        <f>SUM(D13:AP13)</f>
        <v>-3</v>
      </c>
    </row>
    <row r="14">
      <c r="A14">
        <v>13</v>
      </c>
      <c r="B14" t="inlineStr">
        <is>
          <t>LONGO</t>
        </is>
      </c>
      <c r="C14" t="inlineStr">
        <is>
          <t>Fabio</t>
        </is>
      </c>
      <c r="D14">
        <v>-6</v>
      </c>
      <c r="E14">
        <v>-4</v>
      </c>
      <c r="AQ14">
        <f>SUM(D14:AP14)</f>
        <v>-10</v>
      </c>
    </row>
    <row r="15">
      <c r="A15">
        <v>14</v>
      </c>
      <c r="B15" t="inlineStr">
        <is>
          <t>MANCINI</t>
        </is>
      </c>
      <c r="C15" t="inlineStr">
        <is>
          <t>Giorgio</t>
        </is>
      </c>
      <c r="E15">
        <v>-1</v>
      </c>
      <c r="AQ15">
        <f>SUM(D15:AP15)</f>
        <v>-1</v>
      </c>
    </row>
    <row r="16">
      <c r="A16">
        <v>15</v>
      </c>
      <c r="B16" t="inlineStr">
        <is>
          <t>MARINO</t>
        </is>
      </c>
      <c r="C16" t="inlineStr">
        <is>
          <t>Elena</t>
        </is>
      </c>
      <c r="D16">
        <v>-5</v>
      </c>
      <c r="E16">
        <v>1</v>
      </c>
      <c r="AQ16">
        <f>SUM(D16:AP16)</f>
        <v>-4</v>
      </c>
    </row>
    <row r="17">
      <c r="A17">
        <v>16</v>
      </c>
      <c r="B17" t="inlineStr">
        <is>
          <t>MOREAU</t>
        </is>
      </c>
      <c r="C17" t="inlineStr">
        <is>
          <t>Claire</t>
        </is>
      </c>
      <c r="D17">
        <v>-4</v>
      </c>
      <c r="AQ17">
        <f>SUM(D17:AP17)</f>
        <v>-4</v>
      </c>
    </row>
    <row r="18">
      <c r="A18">
        <v>17</v>
      </c>
      <c r="B18" t="inlineStr">
        <is>
          <t>NERI</t>
        </is>
      </c>
      <c r="C18" t="inlineStr">
        <is>
          <t>Carla</t>
        </is>
      </c>
      <c r="D18">
        <v>-4</v>
      </c>
      <c r="E18">
        <v>-4</v>
      </c>
      <c r="AQ18">
        <f>SUM(D18:AP18)</f>
        <v>-8</v>
      </c>
    </row>
    <row r="19">
      <c r="A19">
        <v>18</v>
      </c>
      <c r="B19" t="inlineStr">
        <is>
          <t>RICCI</t>
        </is>
      </c>
      <c r="C19" t="inlineStr">
        <is>
          <t>Paolo</t>
        </is>
      </c>
      <c r="D19">
        <v>-3</v>
      </c>
      <c r="AQ19">
        <f>SUM(D19:AP19)</f>
        <v>-3</v>
      </c>
    </row>
    <row r="20">
      <c r="A20">
        <v>19</v>
      </c>
      <c r="B20" t="inlineStr">
        <is>
          <t>ROMANO</t>
        </is>
      </c>
      <c r="C20" t="inlineStr">
        <is>
          <t>Luca</t>
        </is>
      </c>
      <c r="D20">
        <v>-1</v>
      </c>
      <c r="AQ20">
        <f>SUM(D20:AP20)</f>
        <v>-1</v>
      </c>
    </row>
    <row r="21">
      <c r="A21">
        <v>20</v>
      </c>
      <c r="B21" t="inlineStr">
        <is>
          <t>ROSSI</t>
        </is>
      </c>
      <c r="C21" t="inlineStr">
        <is>
          <t>Anna</t>
        </is>
      </c>
      <c r="D21">
        <v>-4</v>
      </c>
      <c r="E21">
        <v>-1</v>
      </c>
      <c r="AQ21">
        <f>SUM(D21:AP21)</f>
        <v>-5</v>
      </c>
    </row>
    <row r="22">
      <c r="A22">
        <v>21</v>
      </c>
      <c r="B22" t="inlineStr">
        <is>
          <t>SOSTEGNO X</t>
        </is>
      </c>
      <c r="AQ22">
        <f>SUM(D22:AP22)</f>
        <v>0</v>
      </c>
    </row>
    <row r="23">
      <c r="A23">
        <v>22</v>
      </c>
      <c r="B23" t="inlineStr">
        <is>
          <t>VILLA</t>
        </is>
      </c>
      <c r="C23" t="inlineStr">
        <is>
          <t>Roberto</t>
        </is>
      </c>
      <c r="D23">
        <v>-1</v>
      </c>
      <c r="E23">
        <v>-4</v>
      </c>
      <c r="AQ23">
        <f>SUM(D23:AP23)</f>
        <v>-5</v>
      </c>
    </row>
    <row r="28">
      <c r="A28" t="inlineStr">
        <is>
          <t>Settimana 1 dal 9 all'11 settembre 2026</t>
        </is>
      </c>
    </row>
  </sheetData>
</worksheet>
</file>