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ra365-my.sharepoint.com/personal/rcarrozzo_minsait_com/Documents/Documenti/Python Scripts/Progetto Certificazioni/input/"/>
    </mc:Choice>
  </mc:AlternateContent>
  <xr:revisionPtr revIDLastSave="1" documentId="8_{A7937E07-7EC6-4FD3-8E2B-DBB8F5E60F60}" xr6:coauthVersionLast="47" xr6:coauthVersionMax="47" xr10:uidLastSave="{F07959C3-BA60-40F8-BC38-688B6BB386F7}"/>
  <bookViews>
    <workbookView minimized="1" xWindow="6750" yWindow="4005" windowWidth="21600" windowHeight="11385" xr2:uid="{82992C6D-69DE-4E05-9B6E-5B492AADDF89}"/>
  </bookViews>
  <sheets>
    <sheet name="Plan de recursos" sheetId="1" r:id="rId1"/>
  </sheets>
  <definedNames>
    <definedName name="_xlnm._FilterDatabase" localSheetId="0" hidden="1">'Plan de recursos'!$A$1:$D$641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<sst xmlns="http://schemas.openxmlformats.org/spreadsheetml/2006/main" count="1828" uniqueCount="1266">
  <si>
    <t>Profess.</t>
  </si>
  <si>
    <t>Name of the professional</t>
  </si>
  <si>
    <t>Email</t>
  </si>
  <si>
    <t>OU of the resource</t>
  </si>
  <si>
    <t>RICCI, BENEDETTA</t>
  </si>
  <si>
    <t>bricci@minsait.com</t>
  </si>
  <si>
    <t>DBT ERP Delivery C/Sud 1</t>
  </si>
  <si>
    <t>GIANNOTTA, DOMENICA</t>
  </si>
  <si>
    <t>dgiannotta@minsait.com</t>
  </si>
  <si>
    <t>DBT Market Operation C&amp;S PA - Puglia</t>
  </si>
  <si>
    <t>BANFI, ADRIANA</t>
  </si>
  <si>
    <t>abanfi@minsait.com</t>
  </si>
  <si>
    <t>DBT Italia</t>
  </si>
  <si>
    <t>BERNINI, MASSIMO</t>
  </si>
  <si>
    <t>mbernini@minsait.com</t>
  </si>
  <si>
    <t>DBT CRM Siebel &amp; Others</t>
  </si>
  <si>
    <t>COCOLA, CECILIA</t>
  </si>
  <si>
    <t>ccocola@minsait.com</t>
  </si>
  <si>
    <t>DBT I&amp;D Data Management</t>
  </si>
  <si>
    <t>COLNAGHI, STEFANO</t>
  </si>
  <si>
    <t>scolnaghi@minsait.com</t>
  </si>
  <si>
    <t>DBT DE Contact Center Nord</t>
  </si>
  <si>
    <t>DELLEPIANE, FABIO</t>
  </si>
  <si>
    <t>fdellepiane@minsait.com</t>
  </si>
  <si>
    <t>FERRARO, FLAVIO FAUSTINO</t>
  </si>
  <si>
    <t>ffferraro@minsait.com</t>
  </si>
  <si>
    <t>FIGUS, ALESSIA</t>
  </si>
  <si>
    <t>afigus@minsait.com</t>
  </si>
  <si>
    <t>GANDOLFI, ANNA MARIA</t>
  </si>
  <si>
    <t>amgandolfi@minsait.com</t>
  </si>
  <si>
    <t>GHISALBERTI, ELENA MARIA</t>
  </si>
  <si>
    <t>emghisalberti@minsait.com</t>
  </si>
  <si>
    <t>LIBERATOSCIOLI, FEDELE</t>
  </si>
  <si>
    <t>fliberatoscioli@minsait.com</t>
  </si>
  <si>
    <t>DBT A&amp;C Arch. &amp; Cloud Modernization</t>
  </si>
  <si>
    <t>MAURI, ANTONELLA</t>
  </si>
  <si>
    <t>anmauri@minsait.com</t>
  </si>
  <si>
    <t>ORIOLI, PAOLO</t>
  </si>
  <si>
    <t>porioli@minsait.com</t>
  </si>
  <si>
    <t>DBT Market Operation C&amp;S PA - Prev</t>
  </si>
  <si>
    <t>PAGGI, JACOPO</t>
  </si>
  <si>
    <t>jpaggi@minsait.com</t>
  </si>
  <si>
    <t>DBT A&amp;C Integration Platforms</t>
  </si>
  <si>
    <t>PUCCI, DARIO</t>
  </si>
  <si>
    <t>dpucci@minsait.com</t>
  </si>
  <si>
    <t>ROVELLI, ELIANA</t>
  </si>
  <si>
    <t>erovelli@minsait.com</t>
  </si>
  <si>
    <t>SANTORO, BARBARA</t>
  </si>
  <si>
    <t>bsantoro@minsait.com</t>
  </si>
  <si>
    <t>SCOCCO, ALESSANDRO</t>
  </si>
  <si>
    <t>ascocco@minsait.com</t>
  </si>
  <si>
    <t>SILVERA, CALOGERO</t>
  </si>
  <si>
    <t>csilvera@minsait.com</t>
  </si>
  <si>
    <t>GIORDANO, GAETANO</t>
  </si>
  <si>
    <t>gagiordano@minsait.com</t>
  </si>
  <si>
    <t>DBT Market Operation C&amp;S PA - PAC&amp;PAL</t>
  </si>
  <si>
    <t>VERZINO, ALESSIO</t>
  </si>
  <si>
    <t>averzino@minsait.com</t>
  </si>
  <si>
    <t>AMARANTE, EUGENIO</t>
  </si>
  <si>
    <t>eamarante@minsait.com</t>
  </si>
  <si>
    <t>DBT DE Contact Center Solutions</t>
  </si>
  <si>
    <t>ARIANO, LOREDANA</t>
  </si>
  <si>
    <t>lariano@minsait.com</t>
  </si>
  <si>
    <t>DBT I&amp;D Advanced Analytics</t>
  </si>
  <si>
    <t>ASTRELLA, MICHELE NICOLA</t>
  </si>
  <si>
    <t>mnastrella@minsait.com</t>
  </si>
  <si>
    <t>DBT Market Operation C&amp;S</t>
  </si>
  <si>
    <t>AZZUOLO, VINCENZO</t>
  </si>
  <si>
    <t>vazzuolo@minsait.com</t>
  </si>
  <si>
    <t>DBT Market Operation C&amp;S Full Stack</t>
  </si>
  <si>
    <t>BELLUZZO, CHRISTIAN</t>
  </si>
  <si>
    <t>cbelluzzo@minsait.com</t>
  </si>
  <si>
    <t>DBT A&amp;L Automation &amp; Low code</t>
  </si>
  <si>
    <t>BERNARDINI, ROBERTO</t>
  </si>
  <si>
    <t>rbernardini@minsait.com</t>
  </si>
  <si>
    <t>DBT DE Network Consultant</t>
  </si>
  <si>
    <t>BORGHERO, WALTER</t>
  </si>
  <si>
    <t>wborghero@minsait.com</t>
  </si>
  <si>
    <t>DBT DE Platform Developer C/ Sud</t>
  </si>
  <si>
    <t>BRUCCHIETTI, EMILIANO</t>
  </si>
  <si>
    <t>ebrucchietti@minsait.com</t>
  </si>
  <si>
    <t>DBT DE Contact Center Cisco</t>
  </si>
  <si>
    <t>BRUNETTI, MARCO</t>
  </si>
  <si>
    <t>mbrunetti@minsait.com</t>
  </si>
  <si>
    <t>DBT DE Contact Center Solutions C/Sud</t>
  </si>
  <si>
    <t>CALAMO, GIANMICHELE</t>
  </si>
  <si>
    <t>gcalamo@minsait.com</t>
  </si>
  <si>
    <t>DBT DE Business Development</t>
  </si>
  <si>
    <t>CAMMARATA, MARIA CATENA</t>
  </si>
  <si>
    <t>mccammarata@minsait.com</t>
  </si>
  <si>
    <t>CAMPONE, ANTONIO</t>
  </si>
  <si>
    <t>acampone@minsait.com</t>
  </si>
  <si>
    <t>CAVALLARI, MARIA TERESA</t>
  </si>
  <si>
    <t>mtcavallari@minsait.com</t>
  </si>
  <si>
    <t>CELATA, RICCARDO</t>
  </si>
  <si>
    <t>rcelata@minsait.com</t>
  </si>
  <si>
    <t>DBT Market Operation C&amp;S PA</t>
  </si>
  <si>
    <t>CHAVEZ, JOFFRE</t>
  </si>
  <si>
    <t>jochavez@minsait.com</t>
  </si>
  <si>
    <t>CIACCINI, ALESSANDRO</t>
  </si>
  <si>
    <t>aciaccini@minsait.com</t>
  </si>
  <si>
    <t>DBT Market Operation C&amp;S Agile</t>
  </si>
  <si>
    <t>CIANFONI, AUGUSTO</t>
  </si>
  <si>
    <t>acianfoni@minsait.com</t>
  </si>
  <si>
    <t>CILLO, ANGELO</t>
  </si>
  <si>
    <t>acillo@minsait.com</t>
  </si>
  <si>
    <t>COLONNELLI, ALESSANDRO</t>
  </si>
  <si>
    <t>acolonnelli@minsait.com</t>
  </si>
  <si>
    <t>CORRIERI, CLAUDIO</t>
  </si>
  <si>
    <t>ccorrieri@minsait.com</t>
  </si>
  <si>
    <t>DE BERNARDI, GIOVANNA</t>
  </si>
  <si>
    <t>gdebernardi@minsait.com</t>
  </si>
  <si>
    <t>DE LUCA, CARMEN</t>
  </si>
  <si>
    <t>cdeluca@minsait.com</t>
  </si>
  <si>
    <t>DBT Market Operation C&amp;S Finance&amp;IyC</t>
  </si>
  <si>
    <t>DI FRANCESCO, ARISTIDE</t>
  </si>
  <si>
    <t>adifrancesco@minsait.com</t>
  </si>
  <si>
    <t>DBT CDC WCP Java &amp; Liferay</t>
  </si>
  <si>
    <t>FALANGOLA, VALERIO</t>
  </si>
  <si>
    <t>vfalangola@minsait.com</t>
  </si>
  <si>
    <t>DBT Market Operation C&amp;S Energy &amp; T&amp;M</t>
  </si>
  <si>
    <t>FARINELLI, LUCIO</t>
  </si>
  <si>
    <t>lfarinelli@minsait.com</t>
  </si>
  <si>
    <t>DBT CDC CRM Siebel &amp; Others</t>
  </si>
  <si>
    <t>FARRIS, ROBERTO</t>
  </si>
  <si>
    <t>rfarris@minsait.com</t>
  </si>
  <si>
    <t>FERRERA, ENRICO</t>
  </si>
  <si>
    <t>eferrera@minsait.com</t>
  </si>
  <si>
    <t>FERRI, GIULIANO</t>
  </si>
  <si>
    <t>gferri@minsait.com</t>
  </si>
  <si>
    <t>FIORAVANTI, LAURA</t>
  </si>
  <si>
    <t>lfioravanti@minsait.com</t>
  </si>
  <si>
    <t>FORNASINI, FRANCESCA</t>
  </si>
  <si>
    <t>ffornasini@minsait.com</t>
  </si>
  <si>
    <t>GRASSI, PAOLA</t>
  </si>
  <si>
    <t>pgrassi@minsait.com</t>
  </si>
  <si>
    <t>GRAZIANO, NICOLA</t>
  </si>
  <si>
    <t>ngraziano@minsait.com</t>
  </si>
  <si>
    <t>GUERRIERO, FABIO</t>
  </si>
  <si>
    <t>fguerriero@minsait.com</t>
  </si>
  <si>
    <t>GUIDOTTI, ANTONIO</t>
  </si>
  <si>
    <t>aguidotti@minsait.com</t>
  </si>
  <si>
    <t>IACOVONE, GINO</t>
  </si>
  <si>
    <t>giacovone@minsait.com</t>
  </si>
  <si>
    <t>IESSI, VITTORIO</t>
  </si>
  <si>
    <t>viessi@minsait.com</t>
  </si>
  <si>
    <t>LAMBIASE, MASSIMILIANO</t>
  </si>
  <si>
    <t>mlambiase@minsait.com</t>
  </si>
  <si>
    <t>LONGO, WALTER</t>
  </si>
  <si>
    <t>wlongo@minsait.com</t>
  </si>
  <si>
    <t>DBT A&amp;C Enterprise Cloud Architectures</t>
  </si>
  <si>
    <t>MAFFEO, TOMMASO GIULIO</t>
  </si>
  <si>
    <t>tgmaffeo@minsait.com</t>
  </si>
  <si>
    <t>MAGRINI, ANTONIO</t>
  </si>
  <si>
    <t>amagrini@minsait.com</t>
  </si>
  <si>
    <t>MERAFINO, NICOLA</t>
  </si>
  <si>
    <t>nmerafino@minsait.com</t>
  </si>
  <si>
    <t>MILLI, PAOLO</t>
  </si>
  <si>
    <t>pmilli@minsait.com</t>
  </si>
  <si>
    <t>MINNITI, ALDO</t>
  </si>
  <si>
    <t>aminniti@minsait.com</t>
  </si>
  <si>
    <t>DBT CRM</t>
  </si>
  <si>
    <t>MIRON, CARLO</t>
  </si>
  <si>
    <t>cmiron@minsait.com</t>
  </si>
  <si>
    <t>MONTI, ALESSANDRO</t>
  </si>
  <si>
    <t>amonti@minsait.com</t>
  </si>
  <si>
    <t>DBT DE Syst Integrator C/ Sud</t>
  </si>
  <si>
    <t>NARDUCCI, MASSIMO</t>
  </si>
  <si>
    <t>mnarducci@minsait.com</t>
  </si>
  <si>
    <t>NOCCO, CLAUDIO</t>
  </si>
  <si>
    <t>cnocco@minsait.com</t>
  </si>
  <si>
    <t>DBT DE Digital Channels</t>
  </si>
  <si>
    <t>NUMINI, RACHELE</t>
  </si>
  <si>
    <t>rnumini@minsait.com</t>
  </si>
  <si>
    <t>OLEVANO, VALERIO</t>
  </si>
  <si>
    <t>volevano@minsait.com</t>
  </si>
  <si>
    <t>ORECCHIONI, ROSSANA</t>
  </si>
  <si>
    <t>rorecchioni@minsait.com</t>
  </si>
  <si>
    <t>PACCASASSI, DEBORAH</t>
  </si>
  <si>
    <t>dpaccasassi@minsait.com</t>
  </si>
  <si>
    <t>PANOCCHI, GABRIELE</t>
  </si>
  <si>
    <t>gpanocchi@minsait.com</t>
  </si>
  <si>
    <t>PARASASSI, ALBERTO</t>
  </si>
  <si>
    <t>aparasassi@minsait.com</t>
  </si>
  <si>
    <t>PARMIGGIANI, ELENA</t>
  </si>
  <si>
    <t>eparmiggiani@minsait.com</t>
  </si>
  <si>
    <t>PEJRANI, PAOLO</t>
  </si>
  <si>
    <t>ppejrani@minsait.com</t>
  </si>
  <si>
    <t>PERCONTI, STEFANO</t>
  </si>
  <si>
    <t>sperconti@minsait.com</t>
  </si>
  <si>
    <t>DBT DE Solution Architect C/ Sud</t>
  </si>
  <si>
    <t>PERINI, ROBERTO</t>
  </si>
  <si>
    <t>rperini@minsait.com</t>
  </si>
  <si>
    <t>PEROTTI, AMBROGIO</t>
  </si>
  <si>
    <t>aperotti@minsait.com</t>
  </si>
  <si>
    <t>PICCINELLI, GIANLUCA</t>
  </si>
  <si>
    <t>gpiccinelli@minsait.com</t>
  </si>
  <si>
    <t>RAMONDETTA, ROBERTO</t>
  </si>
  <si>
    <t>rramondetta@minsait.com</t>
  </si>
  <si>
    <t>SAPORI, MARCO</t>
  </si>
  <si>
    <t>msapori@minsait.com</t>
  </si>
  <si>
    <t>SEVERI, SARA</t>
  </si>
  <si>
    <t>sseveri@minsait.com</t>
  </si>
  <si>
    <t>TANZINI, GIAN LUCA</t>
  </si>
  <si>
    <t>gtanzini@minsait.com</t>
  </si>
  <si>
    <t>TARANA, LORENA</t>
  </si>
  <si>
    <t>ltarana@minsait.com</t>
  </si>
  <si>
    <t>TASSINARI, STEFANO</t>
  </si>
  <si>
    <t>stassinari@minsait.com</t>
  </si>
  <si>
    <t>TOGNETTI, FABIO</t>
  </si>
  <si>
    <t>ftognetti@minsait.com</t>
  </si>
  <si>
    <t>VITALE, SARA</t>
  </si>
  <si>
    <t>svitale@minsait.com</t>
  </si>
  <si>
    <t>ZANALDA, ADRIANA</t>
  </si>
  <si>
    <t>azanalda@minsait.com</t>
  </si>
  <si>
    <t>ANGELETTI, ANDREA</t>
  </si>
  <si>
    <t>aangeletti@minsait.com</t>
  </si>
  <si>
    <t>ANGELINO, LUIGI</t>
  </si>
  <si>
    <t>langelino@minsait.com</t>
  </si>
  <si>
    <t>BORRELLI, VALERIO</t>
  </si>
  <si>
    <t>vborrelli@minsait.com</t>
  </si>
  <si>
    <t>DI SALVO, FIORELLO</t>
  </si>
  <si>
    <t>fdisalvo@minsait.com</t>
  </si>
  <si>
    <t>DISTASO, LUISA</t>
  </si>
  <si>
    <t>ldistaso@minsait.com</t>
  </si>
  <si>
    <t>FORTINI, ALESSIA</t>
  </si>
  <si>
    <t>afortini@minsait.com</t>
  </si>
  <si>
    <t>DBT ERP Delivery Tech</t>
  </si>
  <si>
    <t>GAMBERINI, SERENA</t>
  </si>
  <si>
    <t>sgamberini@minsait.com</t>
  </si>
  <si>
    <t>DBT ERP Delivery C/Sud 2</t>
  </si>
  <si>
    <t>GIANFERRO, CARLO</t>
  </si>
  <si>
    <t>cgianferro@minsait.com</t>
  </si>
  <si>
    <t>GIANNUZZI, RENATO</t>
  </si>
  <si>
    <t>rgiannuzzi@minsait.com</t>
  </si>
  <si>
    <t>PANUNZI, CLAUDIO</t>
  </si>
  <si>
    <t>cpanunzi@minsait.com</t>
  </si>
  <si>
    <t>PETITTI, ALESSANDRO</t>
  </si>
  <si>
    <t>apetitti@minsait.com</t>
  </si>
  <si>
    <t>DBT ERP BD Extendend Solution</t>
  </si>
  <si>
    <t>RAGNI, ELISA</t>
  </si>
  <si>
    <t>eragni@minsait.com</t>
  </si>
  <si>
    <t>RONDINONE, MICHELA</t>
  </si>
  <si>
    <t>mrondinone@minsait.com</t>
  </si>
  <si>
    <t>SAVARESI, ROBERTO</t>
  </si>
  <si>
    <t>rsavaresi@minsait.com</t>
  </si>
  <si>
    <t>SORMANI, MIRKO</t>
  </si>
  <si>
    <t>msormani@minsait.com</t>
  </si>
  <si>
    <t>TAVERNISE, RICCARDO</t>
  </si>
  <si>
    <t>rtavernise@minsait.com</t>
  </si>
  <si>
    <t>TEODORI, ALESSIO</t>
  </si>
  <si>
    <t>ateodori@minsait.com</t>
  </si>
  <si>
    <t>VASAPOLLO, CRISTINA</t>
  </si>
  <si>
    <t>cvasapollo@minsait.com</t>
  </si>
  <si>
    <t>STRANEO, ROBERTA</t>
  </si>
  <si>
    <t>rstraneo@minsait.com</t>
  </si>
  <si>
    <t>BUONAIUTO, CARMELINA</t>
  </si>
  <si>
    <t>cbuonaiuto@minsait.com</t>
  </si>
  <si>
    <t>CASILLO, LOREDANA</t>
  </si>
  <si>
    <t>lcasillo@minsait.com</t>
  </si>
  <si>
    <t>DEODATI, FRANCESCO</t>
  </si>
  <si>
    <t>fdeodati@minsait.com</t>
  </si>
  <si>
    <t>CECERE, ANDREA</t>
  </si>
  <si>
    <t>acecere@minsait.com</t>
  </si>
  <si>
    <t>BRANDI, FLAVIANO</t>
  </si>
  <si>
    <t>fbrandi@minsait.com</t>
  </si>
  <si>
    <t>SORRENTI, TERESA</t>
  </si>
  <si>
    <t>tsorrenti@minsait.com</t>
  </si>
  <si>
    <t>FASANO, MARCELLA</t>
  </si>
  <si>
    <t>mfasano@minsait.com</t>
  </si>
  <si>
    <t>GOATIN, ANDREA</t>
  </si>
  <si>
    <t>agoatin@minsait.com</t>
  </si>
  <si>
    <t>GIOVANNELLI, DANIELE</t>
  </si>
  <si>
    <t>dgiovannelli@minsait.com</t>
  </si>
  <si>
    <t>COMUNALE, BRUNO</t>
  </si>
  <si>
    <t>bcomunale@minsait.com</t>
  </si>
  <si>
    <t>SICILIANO, VITO</t>
  </si>
  <si>
    <t>vsiciliano@minsait.com</t>
  </si>
  <si>
    <t>PIACENTINI, ROBERTO</t>
  </si>
  <si>
    <t>rpiacentini@minsait.com</t>
  </si>
  <si>
    <t>TRAVERSA, UGO</t>
  </si>
  <si>
    <t>ugtraversa@minsait.com</t>
  </si>
  <si>
    <t>MELLANI, ROBERTO</t>
  </si>
  <si>
    <t>rmellani@minsait.com</t>
  </si>
  <si>
    <t>BRUSCHI, FABIOLA</t>
  </si>
  <si>
    <t>fbruschi@minsait.com</t>
  </si>
  <si>
    <t>DBT CDC WCP .Net</t>
  </si>
  <si>
    <t>TAFURI, ALESSANDRO</t>
  </si>
  <si>
    <t>atafuri@minsait.com</t>
  </si>
  <si>
    <t>DE MARTINO, ANTONELLA</t>
  </si>
  <si>
    <t>amartino@minsait.com</t>
  </si>
  <si>
    <t>ZIRPOLI, PASQUALE</t>
  </si>
  <si>
    <t>pzirpoli@minsait.com</t>
  </si>
  <si>
    <t>CAPPELLI, PASQUALE</t>
  </si>
  <si>
    <t>pcappelli@minsait.com</t>
  </si>
  <si>
    <t>ARMENTANI, GUGLIELMO</t>
  </si>
  <si>
    <t>garmentani@minsait.com</t>
  </si>
  <si>
    <t>TAGLIAFERRI, MICHELE</t>
  </si>
  <si>
    <t>mtagliaferri@minsait.com</t>
  </si>
  <si>
    <t>DBT CDC CRM Salesforce</t>
  </si>
  <si>
    <t>FERRERO, SUSANNA MARIA BELEN</t>
  </si>
  <si>
    <t>smferrero@minsait.com</t>
  </si>
  <si>
    <t>DBT ERP Delivery Nord</t>
  </si>
  <si>
    <t>ROCA, ALEXANDRU BOGDAN</t>
  </si>
  <si>
    <t>abroca@minsait.com</t>
  </si>
  <si>
    <t>DBT ERP  Delivery</t>
  </si>
  <si>
    <t>RANALDI, ALESSANDRO</t>
  </si>
  <si>
    <t>aranaldi@minsait.com</t>
  </si>
  <si>
    <t>CUPELLI, SIMONE</t>
  </si>
  <si>
    <t>scupelli@minsait.com</t>
  </si>
  <si>
    <t>AURELI, MAURIZIO</t>
  </si>
  <si>
    <t>maureli@minsait.com</t>
  </si>
  <si>
    <t>DI CAPUA, FRANCESCO</t>
  </si>
  <si>
    <t>fdicapua@minsait.com</t>
  </si>
  <si>
    <t>MOBILIO, STEFANO</t>
  </si>
  <si>
    <t>smobilio@minsait.com</t>
  </si>
  <si>
    <t>CALZETTA, GIUSEPPE</t>
  </si>
  <si>
    <t>gcalzetta@minsait.com</t>
  </si>
  <si>
    <t>DOVERE, ANTONIO</t>
  </si>
  <si>
    <t>adovere@minsait.com</t>
  </si>
  <si>
    <t>ARZEO, ROBERTO</t>
  </si>
  <si>
    <t>rarzeo@minsait.com</t>
  </si>
  <si>
    <t>DBT I&amp;D Inteligencia y Datos</t>
  </si>
  <si>
    <t>STANZIALE, ATTILIO</t>
  </si>
  <si>
    <t>astanziale@minsait.com</t>
  </si>
  <si>
    <t>VACCA, ADRIANO</t>
  </si>
  <si>
    <t>avacca@minsait.com</t>
  </si>
  <si>
    <t>TANCREDI, GIUDITTA</t>
  </si>
  <si>
    <t>gtancredi@minsait.com</t>
  </si>
  <si>
    <t>MENTUCCIA, IVO</t>
  </si>
  <si>
    <t>imentuccia@minsait.com</t>
  </si>
  <si>
    <t>RUNGI, CIRO</t>
  </si>
  <si>
    <t>crungi@minsait.com</t>
  </si>
  <si>
    <t>MAGRELLI, ANNARITA</t>
  </si>
  <si>
    <t>amagrelli@minsait.com</t>
  </si>
  <si>
    <t>DANIELI, MARCO</t>
  </si>
  <si>
    <t>mdanieli@minsait.com</t>
  </si>
  <si>
    <t>FABBRI, ISABELLA</t>
  </si>
  <si>
    <t>ifabbri@minsait.com</t>
  </si>
  <si>
    <t>ANNARILLI, SERENA</t>
  </si>
  <si>
    <t>sannarilli@minsait.com</t>
  </si>
  <si>
    <t>SEPE, ANTONIO</t>
  </si>
  <si>
    <t>asepe@minsait.com</t>
  </si>
  <si>
    <t>SCOCCO, FEDERICO</t>
  </si>
  <si>
    <t>fscocco@minsait.com</t>
  </si>
  <si>
    <t>CAVALLARI, STEFANO</t>
  </si>
  <si>
    <t>scavallari@minsait.com</t>
  </si>
  <si>
    <t>RUSTIA, MASSIMILIANO</t>
  </si>
  <si>
    <t>mrustia@minsait.com</t>
  </si>
  <si>
    <t>SPALLETTA, STEFANO</t>
  </si>
  <si>
    <t>sspalletta@minsait.com</t>
  </si>
  <si>
    <t>SIFO, CESARE</t>
  </si>
  <si>
    <t>csifo@minsait.com</t>
  </si>
  <si>
    <t>DBT Market Operation ERP</t>
  </si>
  <si>
    <t>GATTI, MICHELE</t>
  </si>
  <si>
    <t>mgatti@minsait.com</t>
  </si>
  <si>
    <t>FRONGILLO, GIANLUCA</t>
  </si>
  <si>
    <t>gfrongillo@minsait.com</t>
  </si>
  <si>
    <t>GALANTI, SIMONE</t>
  </si>
  <si>
    <t>sgalanti@minsait.com</t>
  </si>
  <si>
    <t>BUTTARO, ANGELA</t>
  </si>
  <si>
    <t>abuttaro@minsait.com</t>
  </si>
  <si>
    <t>CANCIANI, FABIO</t>
  </si>
  <si>
    <t>fcanciani@minsait.com</t>
  </si>
  <si>
    <t>DE MICHELE, IVAN</t>
  </si>
  <si>
    <t>imichele@minsait.com</t>
  </si>
  <si>
    <t>SEGATORI, CLAUDIO</t>
  </si>
  <si>
    <t>csegatori@minsait.com</t>
  </si>
  <si>
    <t>CENSI, ANDREA</t>
  </si>
  <si>
    <t>acensi@minsait.com</t>
  </si>
  <si>
    <t>LUONGO, MAURIZIO</t>
  </si>
  <si>
    <t>mluongo@minsait.com</t>
  </si>
  <si>
    <t>ROMITO, PASQUALE</t>
  </si>
  <si>
    <t>promito@minsait.com</t>
  </si>
  <si>
    <t>ALVAREZ PANIAGUA, MARIA LUISA</t>
  </si>
  <si>
    <t>mlalvarez@minsait.com</t>
  </si>
  <si>
    <t>SAPORITI, NICOLO´</t>
  </si>
  <si>
    <t>nsaporiti@minsait.com</t>
  </si>
  <si>
    <t>LATTANZI, PIETRO</t>
  </si>
  <si>
    <t>plattanzi@minsait.com</t>
  </si>
  <si>
    <t>RISOLI, SAVERIO</t>
  </si>
  <si>
    <t>srisoli@minsait.com</t>
  </si>
  <si>
    <t>CIANFARANI, MIRKO</t>
  </si>
  <si>
    <t>mcianfarani@minsait.com</t>
  </si>
  <si>
    <t>SEGATORI, ILARIA</t>
  </si>
  <si>
    <t>isegatori@minsait.com</t>
  </si>
  <si>
    <t>MAINARDI, LEONARDO</t>
  </si>
  <si>
    <t>lmainardi@minsait.com</t>
  </si>
  <si>
    <t>DALMASSO, VERONICA</t>
  </si>
  <si>
    <t>vdalmasso@minsait.com</t>
  </si>
  <si>
    <t>NATALINI, SIMONE</t>
  </si>
  <si>
    <t>snatalini@minsait.com</t>
  </si>
  <si>
    <t>PECORARO, FABIO</t>
  </si>
  <si>
    <t>fpecoraro@minsait.com</t>
  </si>
  <si>
    <t>MAGGIORE, PAOLO</t>
  </si>
  <si>
    <t>pmaggiore@minsait.com</t>
  </si>
  <si>
    <t>CONDOLUCI, FABIO</t>
  </si>
  <si>
    <t>fcondoluci@minsait.com</t>
  </si>
  <si>
    <t>CHIARELLA, MARIA</t>
  </si>
  <si>
    <t>machiarella@minsait.com</t>
  </si>
  <si>
    <t>DE PAROLIS, RAFFAELE</t>
  </si>
  <si>
    <t>rparolis@minsait.com</t>
  </si>
  <si>
    <t>RUSSO, PAOLO</t>
  </si>
  <si>
    <t>prusso@minsait.com</t>
  </si>
  <si>
    <t>BIASIO, GIAMMARCO</t>
  </si>
  <si>
    <t>gbiasio@minsait.com</t>
  </si>
  <si>
    <t>MAURINO, LUCA</t>
  </si>
  <si>
    <t>lmaurino@minsait.com</t>
  </si>
  <si>
    <t>LOMBARDO, LUCIANO</t>
  </si>
  <si>
    <t>llombardo@minsait.com</t>
  </si>
  <si>
    <t>DEL BORRELLO, JESSICA</t>
  </si>
  <si>
    <t>jborrello@minsait.com</t>
  </si>
  <si>
    <t>TOMASSETTI, ILARIA</t>
  </si>
  <si>
    <t>itomassetti@minsait.com</t>
  </si>
  <si>
    <t>UGOLINI, MARCO</t>
  </si>
  <si>
    <t>mugolini@minsait.com</t>
  </si>
  <si>
    <t>SOPRANO, FRANCESCO</t>
  </si>
  <si>
    <t>fsoprano@minsait.com</t>
  </si>
  <si>
    <t>LAVORATO, JONNY</t>
  </si>
  <si>
    <t>jlavorato@minsait.com</t>
  </si>
  <si>
    <t>IORDANESCU, GABRIELA CORINA</t>
  </si>
  <si>
    <t>gciordanescu@minsait.com</t>
  </si>
  <si>
    <t>VACCA, EMILIANO</t>
  </si>
  <si>
    <t>evacca@minsait.com</t>
  </si>
  <si>
    <t>GABRIELLI, DANIELA</t>
  </si>
  <si>
    <t>dgabrielli@minsait.com</t>
  </si>
  <si>
    <t>MARI, VALENTINA</t>
  </si>
  <si>
    <t>vmari@minsait.com</t>
  </si>
  <si>
    <t>MEREU, SIMONE</t>
  </si>
  <si>
    <t>smereu@minsait.com</t>
  </si>
  <si>
    <t>TROCCOLI, MIRKO</t>
  </si>
  <si>
    <t>mtroccoli@minsait.com</t>
  </si>
  <si>
    <t>LUCARELLI, MATTEO</t>
  </si>
  <si>
    <t>mlucarelli@minsait.com</t>
  </si>
  <si>
    <t>NAPOLITANO, RAFFAELE</t>
  </si>
  <si>
    <t>rnapolitano@minsait.com</t>
  </si>
  <si>
    <t>GONNELLA, FABIANO</t>
  </si>
  <si>
    <t>fgonnella@minsait.com</t>
  </si>
  <si>
    <t>MANCA, ANTONIO</t>
  </si>
  <si>
    <t>anmanca@minsait.com</t>
  </si>
  <si>
    <t>CAPITELLO, MARIA ELISA</t>
  </si>
  <si>
    <t>mecapitello@minsait.com</t>
  </si>
  <si>
    <t>BUOSCIO, MARTINA</t>
  </si>
  <si>
    <t>mbuoscio@minsait.com</t>
  </si>
  <si>
    <t>VECCHIO, CHRISTIAN</t>
  </si>
  <si>
    <t>cvecchio@minsait.com</t>
  </si>
  <si>
    <t>CORDIMA, CRISTIANO</t>
  </si>
  <si>
    <t>crcordima@minsait.com</t>
  </si>
  <si>
    <t>MORGANTE, CLAUDIO</t>
  </si>
  <si>
    <t>cmorgante@minsait.com</t>
  </si>
  <si>
    <t>RAMIREZ GAMERO, GEORGE ANTHONY</t>
  </si>
  <si>
    <t>garamirez@minsait.com</t>
  </si>
  <si>
    <t>CARELLI, DIVINA</t>
  </si>
  <si>
    <t>dcarelli@minsait.com</t>
  </si>
  <si>
    <t>FONTANA, TERESA</t>
  </si>
  <si>
    <t>tfontana@minsait.com</t>
  </si>
  <si>
    <t>CIORRA, ALESSANDRA</t>
  </si>
  <si>
    <t>aciorra@minsait.com</t>
  </si>
  <si>
    <t>MARTUCCI, EMANUELE</t>
  </si>
  <si>
    <t>emartucci@minsait.com</t>
  </si>
  <si>
    <t>SANTARCANGELO, VINCENZO</t>
  </si>
  <si>
    <t>vsantarcangelo@minsait.com</t>
  </si>
  <si>
    <t>RICCIARDIELLO, LORENZO</t>
  </si>
  <si>
    <t>lricciardiello@minsait.com</t>
  </si>
  <si>
    <t>CARBONI, ALBERTO</t>
  </si>
  <si>
    <t>acarboni@minsait.com</t>
  </si>
  <si>
    <t>MONDILLO, MARCELLO</t>
  </si>
  <si>
    <t>mmondillo@minsait.com</t>
  </si>
  <si>
    <t>DE ALDISIO, ROBERTO</t>
  </si>
  <si>
    <t>rdealdisio@minsait.com</t>
  </si>
  <si>
    <t>D´ELIA, ANDREA</t>
  </si>
  <si>
    <t>adelia@minsait.com</t>
  </si>
  <si>
    <t>INFANTINI, ALESSANDRO</t>
  </si>
  <si>
    <t>ainfantini@minsait.com</t>
  </si>
  <si>
    <t>DBT CDC WCP Frontend</t>
  </si>
  <si>
    <t>AGOSTINO, ALESSANDRO</t>
  </si>
  <si>
    <t>aagostino@minsait.com</t>
  </si>
  <si>
    <t>ALBERTA, GLORIA</t>
  </si>
  <si>
    <t>galberta@minsait.com</t>
  </si>
  <si>
    <t>AMOROSO, GIOVANNI</t>
  </si>
  <si>
    <t>gamoroso@minsait.com</t>
  </si>
  <si>
    <t>ARIOLI, NADIA</t>
  </si>
  <si>
    <t>narioli@minsait.com</t>
  </si>
  <si>
    <t>CAVANA, LUCA DAVIDE</t>
  </si>
  <si>
    <t>ldcavana@minsait.com</t>
  </si>
  <si>
    <t>CHIARINI, MICHELA</t>
  </si>
  <si>
    <t>mchiarini@minsait.com</t>
  </si>
  <si>
    <t>CHIRICO, PAOLO</t>
  </si>
  <si>
    <t>pchirico@minsait.com</t>
  </si>
  <si>
    <t>CIARNIELLO, CARLO</t>
  </si>
  <si>
    <t>cciarniello@minsait.com</t>
  </si>
  <si>
    <t>D´AMICO, ANTONIO</t>
  </si>
  <si>
    <t>adamico@minsait.com</t>
  </si>
  <si>
    <t>D´ARONZO, VINCENZO</t>
  </si>
  <si>
    <t>vdaronzo@minsait.com</t>
  </si>
  <si>
    <t>DE ANGELIS, ENRICO</t>
  </si>
  <si>
    <t>eangelis@minsait.com</t>
  </si>
  <si>
    <t>DE CAMILLIS, MICHELA</t>
  </si>
  <si>
    <t>mcamillis@minsait.com</t>
  </si>
  <si>
    <t>DELFINO, LINDA</t>
  </si>
  <si>
    <t>ldelfino@minsait.com</t>
  </si>
  <si>
    <t>FELCI, DANIELE</t>
  </si>
  <si>
    <t>dfelci@minsait.com</t>
  </si>
  <si>
    <t>FERRARINI, SILVIA GIULIA</t>
  </si>
  <si>
    <t>sgferrarini@minsait.com</t>
  </si>
  <si>
    <t>GOLIA, VINCENZO</t>
  </si>
  <si>
    <t>vgolia@minsait.com</t>
  </si>
  <si>
    <t>GRAZIANO, STEFANIA</t>
  </si>
  <si>
    <t>sgraziano@minsait.com</t>
  </si>
  <si>
    <t>GUADAGNUOLO, FRANCESCO</t>
  </si>
  <si>
    <t>fguadagnuolo@minsait.com</t>
  </si>
  <si>
    <t>MARTELLINI VITANGELI, MARCELLO</t>
  </si>
  <si>
    <t>mmartellini@minsait.com</t>
  </si>
  <si>
    <t>PETRONE, ANTONIO</t>
  </si>
  <si>
    <t>apetrone@minsait.com</t>
  </si>
  <si>
    <t>POGGI, MASSIMILIANO</t>
  </si>
  <si>
    <t>mpoggi@minsait.com</t>
  </si>
  <si>
    <t>ROMANO, GIUSEPPE</t>
  </si>
  <si>
    <t>giuseromano@minsait.com</t>
  </si>
  <si>
    <t>RUGGERI, VALENTINA</t>
  </si>
  <si>
    <t>vruggeri@minsait.com</t>
  </si>
  <si>
    <t>SCANDROGLIO, LUCA</t>
  </si>
  <si>
    <t>lscandroglio@minsait.com</t>
  </si>
  <si>
    <t>SIMONE, ALESSIA</t>
  </si>
  <si>
    <t>asimone@minsait.com</t>
  </si>
  <si>
    <t>TASSINARI, EMANUELE</t>
  </si>
  <si>
    <t>etassinari@minsait.com</t>
  </si>
  <si>
    <t>VAZZANA, NORA</t>
  </si>
  <si>
    <t>nvazzana@minsait.com</t>
  </si>
  <si>
    <t>ZITOLA, GIOVANNI</t>
  </si>
  <si>
    <t>gzitola@minsait.com</t>
  </si>
  <si>
    <t>CORSO, FRANCESCO</t>
  </si>
  <si>
    <t>fcorso@minsait.com</t>
  </si>
  <si>
    <t>MANCINI, ANDREA</t>
  </si>
  <si>
    <t>amancini@minsait.com</t>
  </si>
  <si>
    <t>UMBERTINO, ALESSANDRO</t>
  </si>
  <si>
    <t>aumbertino@minsait.com</t>
  </si>
  <si>
    <t>PROFETA, ALFREDO</t>
  </si>
  <si>
    <t>aprofeta@minsait.com</t>
  </si>
  <si>
    <t>PANDOLFI, FABRIZIO</t>
  </si>
  <si>
    <t>fpandolfi@minsait.com</t>
  </si>
  <si>
    <t>RUZZON, MARCO</t>
  </si>
  <si>
    <t>mruzzon@minsait.com</t>
  </si>
  <si>
    <t>MELEDANDRI, SARA</t>
  </si>
  <si>
    <t>smeledandri@minsait.com</t>
  </si>
  <si>
    <t>DBT CDC WCP Digital Experience</t>
  </si>
  <si>
    <t>SAVINO, GIACOMO</t>
  </si>
  <si>
    <t>gsavino@minsait.com</t>
  </si>
  <si>
    <t>PACINI, SIMONE</t>
  </si>
  <si>
    <t>spacini@minsait.com</t>
  </si>
  <si>
    <t>CASTROVILLI, NATALE</t>
  </si>
  <si>
    <t>ncastrovilli@minsait.com</t>
  </si>
  <si>
    <t>D´AMBROSIO, FRANCESCO</t>
  </si>
  <si>
    <t>fdambrosio@minsait.com</t>
  </si>
  <si>
    <t>DBT CDC WCP Adobe</t>
  </si>
  <si>
    <t>RIPARBELLI, MARCO</t>
  </si>
  <si>
    <t>mriparbelli@minsait.com</t>
  </si>
  <si>
    <t>GIANFELICE, GIULIA</t>
  </si>
  <si>
    <t>ggianfelice@minsait.com</t>
  </si>
  <si>
    <t>ROSA, FRANCESCO</t>
  </si>
  <si>
    <t>frrosa@minsait.com</t>
  </si>
  <si>
    <t>LECCISOTTI, MARIA</t>
  </si>
  <si>
    <t>mleccisotti@minsait.com</t>
  </si>
  <si>
    <t>VERRASTRO, DONATO</t>
  </si>
  <si>
    <t>dverrastro@minsait.com</t>
  </si>
  <si>
    <t>BARTOCCI, FRANCESCA</t>
  </si>
  <si>
    <t>fbartocci@minsait.com</t>
  </si>
  <si>
    <t>TOSONI, GIANLUCA</t>
  </si>
  <si>
    <t>gtosoni@minsait.com</t>
  </si>
  <si>
    <t>RONCARA´, RICCARDO</t>
  </si>
  <si>
    <t>rironcara@minsait.com</t>
  </si>
  <si>
    <t>COLAVECCHIA, CHIARA</t>
  </si>
  <si>
    <t>ccolavecchia@minsait.com</t>
  </si>
  <si>
    <t>DI STEFANO, GIAN LUCA</t>
  </si>
  <si>
    <t>glstefano@minsait.com</t>
  </si>
  <si>
    <t>GULISANO, MARCELLO MARIO</t>
  </si>
  <si>
    <t>mmgulisano@minsait.com</t>
  </si>
  <si>
    <t>MONTANUCCI, MICHELE</t>
  </si>
  <si>
    <t>montanuccim@minsait.com</t>
  </si>
  <si>
    <t>LEONE, TERESA</t>
  </si>
  <si>
    <t>tleone@minsait.com</t>
  </si>
  <si>
    <t>MONTENEGRO, MONICA</t>
  </si>
  <si>
    <t>mmontenegro@minsait.com</t>
  </si>
  <si>
    <t>MOSCATIELLO, ANNA</t>
  </si>
  <si>
    <t>amoscatiello@minsait.com</t>
  </si>
  <si>
    <t>SIRLETO, ALFREDO</t>
  </si>
  <si>
    <t>alsirleto@minsait.com</t>
  </si>
  <si>
    <t>NEMESIO, VALENTINA</t>
  </si>
  <si>
    <t>vnemesio@minsait.com</t>
  </si>
  <si>
    <t>AQUILA, MARIANO</t>
  </si>
  <si>
    <t>maquila@minsait.com</t>
  </si>
  <si>
    <t>VALENTE, MOIRA</t>
  </si>
  <si>
    <t>mvalente@minsait.com</t>
  </si>
  <si>
    <t>LAPETINA, PASQUALINA</t>
  </si>
  <si>
    <t>plapetina@minsait.com</t>
  </si>
  <si>
    <t>ALFIERO, CHIARA</t>
  </si>
  <si>
    <t>chalfiero@minsait.com</t>
  </si>
  <si>
    <t>PISANI, LORENZO</t>
  </si>
  <si>
    <t>lpisani@minsait.com</t>
  </si>
  <si>
    <t>DE MATTOS, BRUNO</t>
  </si>
  <si>
    <t>bmattos@minsait.com</t>
  </si>
  <si>
    <t>ROTOLO, LIVIA</t>
  </si>
  <si>
    <t>lrotolo@minsait.com</t>
  </si>
  <si>
    <t>PUZZOVIO, CLARA RITA</t>
  </si>
  <si>
    <t>crpuzzovio@minsait.com</t>
  </si>
  <si>
    <t>ABOU EL MAGD, ESLAM</t>
  </si>
  <si>
    <t>eabou@minsait.com</t>
  </si>
  <si>
    <t>VICEDOMINI, ASSUNTA</t>
  </si>
  <si>
    <t>avicedomini@minsait.com</t>
  </si>
  <si>
    <t>FERRANTE, MICHELA</t>
  </si>
  <si>
    <t>mferrante@minsait.com</t>
  </si>
  <si>
    <t>CIOTOLA, ROSARIO</t>
  </si>
  <si>
    <t>rciotola@minsait.com</t>
  </si>
  <si>
    <t>MARCHETTINI, ANDREA</t>
  </si>
  <si>
    <t>amarchettini@minsait.com</t>
  </si>
  <si>
    <t>GUIDA, ELIA</t>
  </si>
  <si>
    <t>eguida@minsait.com</t>
  </si>
  <si>
    <t>BIANCOLILLI, PASQUALE</t>
  </si>
  <si>
    <t>pbiancolilli@minsait.com</t>
  </si>
  <si>
    <t>CARROZZO, ROBERTO</t>
  </si>
  <si>
    <t>rcarrozzo@minsait.com</t>
  </si>
  <si>
    <t>VERRUSO, LIA</t>
  </si>
  <si>
    <t>lverruso@minsait.com</t>
  </si>
  <si>
    <t>MORGERA, PIERA</t>
  </si>
  <si>
    <t>pmorgera@minsait.com</t>
  </si>
  <si>
    <t>SILVELLI, ENRICO</t>
  </si>
  <si>
    <t>esilvelli@minsait.com</t>
  </si>
  <si>
    <t>BALICE, MARIELLA</t>
  </si>
  <si>
    <t>mbalice@minsait.com</t>
  </si>
  <si>
    <t>ANZIANO, ALESSANDRO</t>
  </si>
  <si>
    <t>aanziano@minsait.com</t>
  </si>
  <si>
    <t>CRETARA, GIOVANNI</t>
  </si>
  <si>
    <t>gcretara@minsait.com</t>
  </si>
  <si>
    <t>BLASI, ALEX</t>
  </si>
  <si>
    <t>ablasi@minsait.com</t>
  </si>
  <si>
    <t>ACANFORA, VALERIA</t>
  </si>
  <si>
    <t>vacanfora@minsait.com</t>
  </si>
  <si>
    <t>BUSIN, DAVIDE</t>
  </si>
  <si>
    <t>dbusin@minsait.com</t>
  </si>
  <si>
    <t>CILIA, ANDREA</t>
  </si>
  <si>
    <t>acilia@minsait.com</t>
  </si>
  <si>
    <t>BELCASTRO, ANDREA</t>
  </si>
  <si>
    <t>abelcastro@minsait.com</t>
  </si>
  <si>
    <t>PELLEGRINO, GIANLUIGI</t>
  </si>
  <si>
    <t>gpellegrino@minsait.com</t>
  </si>
  <si>
    <t>EVANGELISTA, FRANCESCO</t>
  </si>
  <si>
    <t>fevangelista@minsait.com</t>
  </si>
  <si>
    <t>CAVALLETTI, MARIA LAURA</t>
  </si>
  <si>
    <t>mlcavalletti@minsait.com</t>
  </si>
  <si>
    <t>PONI, PIER PAOLO</t>
  </si>
  <si>
    <t>ppponi@minsait.com</t>
  </si>
  <si>
    <t>CACCIOTTI, STEFANO</t>
  </si>
  <si>
    <t>scacciotti@minsait.com</t>
  </si>
  <si>
    <t>LAVAGNO, STEFANO</t>
  </si>
  <si>
    <t>slavagno@minsait.com</t>
  </si>
  <si>
    <t>POLENGHI, TOMMASO</t>
  </si>
  <si>
    <t>tpolenghi@minsait.com</t>
  </si>
  <si>
    <t>ORICCHIO, ROSA</t>
  </si>
  <si>
    <t>roricchio@minsait.com</t>
  </si>
  <si>
    <t>D´ANGELO, MARCELA ALESSANDRA</t>
  </si>
  <si>
    <t>madangelo@minsait.com</t>
  </si>
  <si>
    <t>BOADA, PEGGY NORELIS</t>
  </si>
  <si>
    <t>pnboada@minsait.com</t>
  </si>
  <si>
    <t>Papasodaro, Silvia</t>
  </si>
  <si>
    <t>spapasodaro@minsait.com</t>
  </si>
  <si>
    <t>YOUSSEF, ALI</t>
  </si>
  <si>
    <t>ayoussef@minsait.com</t>
  </si>
  <si>
    <t>ADIUTORI, DESIREE</t>
  </si>
  <si>
    <t>dadiutori@minsait.com</t>
  </si>
  <si>
    <t>BERNONI, ILARIA</t>
  </si>
  <si>
    <t>ibernoni@minsait.com</t>
  </si>
  <si>
    <t>ROSSANO, GIACOMO</t>
  </si>
  <si>
    <t>grossano@minsait.com</t>
  </si>
  <si>
    <t>SANTARELLI, LUCA</t>
  </si>
  <si>
    <t>lsantarelli@minsait.com</t>
  </si>
  <si>
    <t>Mikhail, Sandra Samir Said Botras</t>
  </si>
  <si>
    <t>ssamir@minsait.com</t>
  </si>
  <si>
    <t>D´ALEO, LORENZO</t>
  </si>
  <si>
    <t>ldaleo@minsait.com</t>
  </si>
  <si>
    <t>FIORDI, ALESSANDRO</t>
  </si>
  <si>
    <t>afiordi@minsait.com</t>
  </si>
  <si>
    <t>ZAMBITO, ANTONIA</t>
  </si>
  <si>
    <t>azambito@minsait.com</t>
  </si>
  <si>
    <t>LIUZZO SCORPO, PIETRO</t>
  </si>
  <si>
    <t>pliuzzo@minsait.com</t>
  </si>
  <si>
    <t>LEMBO, ORAZIO</t>
  </si>
  <si>
    <t>olembo@minsait.com</t>
  </si>
  <si>
    <t>Fusi, Elena</t>
  </si>
  <si>
    <t>efusi@minsait.com</t>
  </si>
  <si>
    <t>Ceserani, Mauro Luca</t>
  </si>
  <si>
    <t>mlceserani@minsait.com</t>
  </si>
  <si>
    <t>Formisano, Ciro</t>
  </si>
  <si>
    <t>cformisano@minsait.com</t>
  </si>
  <si>
    <t>GENTILE, MICHELA</t>
  </si>
  <si>
    <t>mgentile@minsait.com</t>
  </si>
  <si>
    <t>LISI, FEDERICO</t>
  </si>
  <si>
    <t>flisi@minsait.com</t>
  </si>
  <si>
    <t>IANNIELLO, MIRKO</t>
  </si>
  <si>
    <t>mianniello@minsait.com</t>
  </si>
  <si>
    <t>ANSARI, SARA</t>
  </si>
  <si>
    <t>sansari@minsait.com</t>
  </si>
  <si>
    <t>Macellaro, Giovanni</t>
  </si>
  <si>
    <t>gmacellaro@minsait.com</t>
  </si>
  <si>
    <t>Greco, Pasquale</t>
  </si>
  <si>
    <t>pgreco@minsait.com</t>
  </si>
  <si>
    <t>PROIETTI MARCELLINI, VALERIO</t>
  </si>
  <si>
    <t>vproietti@minsait.com</t>
  </si>
  <si>
    <t>DE ASCENTIIS, GIULIA</t>
  </si>
  <si>
    <t>gascentiis@minsait.com</t>
  </si>
  <si>
    <t>Santucci, Chiara Alberta</t>
  </si>
  <si>
    <t>casantucci@minsait.com</t>
  </si>
  <si>
    <t>MANFREDI, ANTONIO</t>
  </si>
  <si>
    <t>amanfredi@minsait.com</t>
  </si>
  <si>
    <t>BERTOCCHI, ANDREA</t>
  </si>
  <si>
    <t>abertocchi@minsait.com</t>
  </si>
  <si>
    <t>DI PIETRO, MATTEO</t>
  </si>
  <si>
    <t>mdipietro@minsait.com</t>
  </si>
  <si>
    <t>Florio, Davide</t>
  </si>
  <si>
    <t>dflorio@minsait.com</t>
  </si>
  <si>
    <t>BETTOLI, FEDERICA</t>
  </si>
  <si>
    <t>fbettoli@minsait.com</t>
  </si>
  <si>
    <t>LEDDA, GIULIA</t>
  </si>
  <si>
    <t>gledda@minsait.com</t>
  </si>
  <si>
    <t>FEDORYUK, YURIY</t>
  </si>
  <si>
    <t>yfedoryuk@minsait.com</t>
  </si>
  <si>
    <t>QUISPE PUMACAYO, ANA LUCIA</t>
  </si>
  <si>
    <t>alquispe@minsait.com</t>
  </si>
  <si>
    <t>NOVELLO, DAVIDE</t>
  </si>
  <si>
    <t>dnovello@minsait.com</t>
  </si>
  <si>
    <t>SANTORO, FRANCESCO</t>
  </si>
  <si>
    <t>fsantoro@minsait.com</t>
  </si>
  <si>
    <t>CINI, ALESSANDRO</t>
  </si>
  <si>
    <t>acini@minsait.com</t>
  </si>
  <si>
    <t>GALILEO, LUIGI</t>
  </si>
  <si>
    <t>lgalileo@minsait.com</t>
  </si>
  <si>
    <t>ERRIQUEZ, ALESSANDRA</t>
  </si>
  <si>
    <t>aerriquez@minsait.com</t>
  </si>
  <si>
    <t>HANNA SAAD, GIORGIO</t>
  </si>
  <si>
    <t>ghanna@minsait.com</t>
  </si>
  <si>
    <t>RIPOLI, GIAMMARIA</t>
  </si>
  <si>
    <t>gripoli@minsait.com</t>
  </si>
  <si>
    <t>MAZIO, STEFANO</t>
  </si>
  <si>
    <t>smazio@minsait.com</t>
  </si>
  <si>
    <t>CASTELLONE, GIOVANNA</t>
  </si>
  <si>
    <t>gcastellone@minsait.com</t>
  </si>
  <si>
    <t>MELIDDO, ALESSANDRO</t>
  </si>
  <si>
    <t>ameliddo@minsait.com</t>
  </si>
  <si>
    <t>MARINACCI, MASSIMILIANO</t>
  </si>
  <si>
    <t>mmarinacci@minsait.com</t>
  </si>
  <si>
    <t>ZACCARIA, ELENYA</t>
  </si>
  <si>
    <t>ezaccaria@minsait.com</t>
  </si>
  <si>
    <t>MUNNA, SERGIO</t>
  </si>
  <si>
    <t>smunna@minsait.com</t>
  </si>
  <si>
    <t>GIOFRE´, ANDREA</t>
  </si>
  <si>
    <t>agiofre@minsait.com</t>
  </si>
  <si>
    <t>ZILIANI, GIULIA</t>
  </si>
  <si>
    <t>gziliani@minsait.com</t>
  </si>
  <si>
    <t>SEGATORI, ANASTASIA</t>
  </si>
  <si>
    <t>asegatori@minsait.com</t>
  </si>
  <si>
    <t>BOTTEGAL, ANGELO</t>
  </si>
  <si>
    <t>abottegal@minsait.com</t>
  </si>
  <si>
    <t>DI GRAVINA, ELENA</t>
  </si>
  <si>
    <t>egravina@minsait.com</t>
  </si>
  <si>
    <t>ROSSI, MIRKO</t>
  </si>
  <si>
    <t>mrossi@minsait.com</t>
  </si>
  <si>
    <t>USAI, MANUEL</t>
  </si>
  <si>
    <t>musai@minsait.com</t>
  </si>
  <si>
    <t>CERA, ALESSANDRO</t>
  </si>
  <si>
    <t>acera@minsait.com</t>
  </si>
  <si>
    <t>MARINCIONI, VALENTINA</t>
  </si>
  <si>
    <t>vmarincioni@minsait.com</t>
  </si>
  <si>
    <t>FARINACEO, VINCENZO</t>
  </si>
  <si>
    <t>vfarinaceo@minsait.com</t>
  </si>
  <si>
    <t>DE ANGELIS, CRISTIAN</t>
  </si>
  <si>
    <t>cangelis@minsait.com</t>
  </si>
  <si>
    <t>AUDISIO, STEFANIA</t>
  </si>
  <si>
    <t>saudisio@minsait.com</t>
  </si>
  <si>
    <t>DE CARLO, LAURA</t>
  </si>
  <si>
    <t>lcarlo@minsait.com</t>
  </si>
  <si>
    <t>MANEA, ALEXANDRA IOANA</t>
  </si>
  <si>
    <t>aimanea@minsait.com</t>
  </si>
  <si>
    <t>PIEDIMONTE, RICCARDO</t>
  </si>
  <si>
    <t>rpiedimonte@minsait.com</t>
  </si>
  <si>
    <t>PUCCINELLI, CLAUDIA</t>
  </si>
  <si>
    <t>cpuccinelli@minsait.com</t>
  </si>
  <si>
    <t>FABBRI, SILVIA</t>
  </si>
  <si>
    <t>sfabbri@minsait.com</t>
  </si>
  <si>
    <t>Kaur, Parminder</t>
  </si>
  <si>
    <t>pkaur@minsait.com</t>
  </si>
  <si>
    <t>MAESTRELLI, MATTEO</t>
  </si>
  <si>
    <t>mmaestrelli@minsait.com</t>
  </si>
  <si>
    <t>PROIETTI DE MARCHIS, CRISTIANA</t>
  </si>
  <si>
    <t>cproietti@minsait.com</t>
  </si>
  <si>
    <t>NOTARGIACOMO, MAURO</t>
  </si>
  <si>
    <t>mnotargiacomo@minsait.com</t>
  </si>
  <si>
    <t>ROTONDO, RICCARDO</t>
  </si>
  <si>
    <t>rrotondo@minsait.com</t>
  </si>
  <si>
    <t>MAROZ, VERA</t>
  </si>
  <si>
    <t>vmaroz@minsait.com</t>
  </si>
  <si>
    <t>Casagrande, Dario</t>
  </si>
  <si>
    <t>dacasagrande@minsait.com</t>
  </si>
  <si>
    <t>ESPOSITO, CARMINE</t>
  </si>
  <si>
    <t>cesposito@minsait.com</t>
  </si>
  <si>
    <t>IMPERIOLI, ALESSIA</t>
  </si>
  <si>
    <t>aimperioli@minsait.com</t>
  </si>
  <si>
    <t>SACCO, SIMONE</t>
  </si>
  <si>
    <t>ssacco@minsait.com</t>
  </si>
  <si>
    <t>PAZZARELLI, VALENTINA</t>
  </si>
  <si>
    <t>vpazzarelli@minsait.com</t>
  </si>
  <si>
    <t>PAOLONI, SILVIA</t>
  </si>
  <si>
    <t>spaoloni@minsait.com</t>
  </si>
  <si>
    <t>FIOCCO, VALENTINA</t>
  </si>
  <si>
    <t>vfiocco@minsait.com</t>
  </si>
  <si>
    <t>IACOCCA, ANTONIO</t>
  </si>
  <si>
    <t>aiacocca@minsait.com</t>
  </si>
  <si>
    <t>MOSTARDA, SHARON</t>
  </si>
  <si>
    <t>smostarda@minsait.com</t>
  </si>
  <si>
    <t>COSTANTINI, LUCA</t>
  </si>
  <si>
    <t>lcostantini@minsait.com</t>
  </si>
  <si>
    <t>VARGAS, LUISA</t>
  </si>
  <si>
    <t>lvargas@minsait.com</t>
  </si>
  <si>
    <t>CORRADO MANCINO, ALFREDO</t>
  </si>
  <si>
    <t>acorrado@minsait.com</t>
  </si>
  <si>
    <t>SPACCESI, SERENA</t>
  </si>
  <si>
    <t>sspaccesi@minsait.com</t>
  </si>
  <si>
    <t>GIAMMARINARO, FABIO</t>
  </si>
  <si>
    <t>fgiammarinaro@minsait.com</t>
  </si>
  <si>
    <t>FAVIA, ALESSANDRO</t>
  </si>
  <si>
    <t>afavia@minsait.com</t>
  </si>
  <si>
    <t>ZIA, MICHELE</t>
  </si>
  <si>
    <t>mzia@minsait.com</t>
  </si>
  <si>
    <t>CAIAZZO, RITA</t>
  </si>
  <si>
    <t>rcaiazzo@minsait.com</t>
  </si>
  <si>
    <t>TIROZZI, LUIGI</t>
  </si>
  <si>
    <t>ltirozzi@minsait.com</t>
  </si>
  <si>
    <t>TASCA, ELISAMARIA</t>
  </si>
  <si>
    <t>etasca@minsait.com</t>
  </si>
  <si>
    <t>Zangari, Concetta</t>
  </si>
  <si>
    <t>czangari@minsait.com</t>
  </si>
  <si>
    <t>DE PAOLIS, FRANCESCO</t>
  </si>
  <si>
    <t>fpaolis@minsait.com</t>
  </si>
  <si>
    <t>OTTAVIANO, LUCA MARIA</t>
  </si>
  <si>
    <t>lmottaviano@minsait.com</t>
  </si>
  <si>
    <t>ATZEI, STEFANO</t>
  </si>
  <si>
    <t>satzei@minsait.com</t>
  </si>
  <si>
    <t>MORETTI, GENNARO</t>
  </si>
  <si>
    <t>gmoretti@minsait.com</t>
  </si>
  <si>
    <t>VACCHI, RICCARDO</t>
  </si>
  <si>
    <t>rvacchi@minsait.com</t>
  </si>
  <si>
    <t>VICENTE DE DIEGO, ALBERTO</t>
  </si>
  <si>
    <t>alvicente@minsait.com</t>
  </si>
  <si>
    <t>CALLERAME, ELISA</t>
  </si>
  <si>
    <t>ecallerame@minsait.com</t>
  </si>
  <si>
    <t>DE ANGELIS, FEDERICO</t>
  </si>
  <si>
    <t>fangelis@minsait.com</t>
  </si>
  <si>
    <t>SALAMIDA, AMBROGIO</t>
  </si>
  <si>
    <t>asalamida@minsait.com</t>
  </si>
  <si>
    <t>CIANCHI, LAVINIA</t>
  </si>
  <si>
    <t>lcianchi@minsait.com</t>
  </si>
  <si>
    <t>DINOI, DAVIDE</t>
  </si>
  <si>
    <t>ddinoi@minsait.com</t>
  </si>
  <si>
    <t>SANTONI, ELISA</t>
  </si>
  <si>
    <t>esantoni@minsait.com</t>
  </si>
  <si>
    <t>MAZZEI, MARCO</t>
  </si>
  <si>
    <t>mmazzei@minsait.com</t>
  </si>
  <si>
    <t>DE SANTO, ARIANNA</t>
  </si>
  <si>
    <t>asanto@minsait.com</t>
  </si>
  <si>
    <t>SEMPERBONI, CRISTIAN</t>
  </si>
  <si>
    <t>csemperboni@minsait.com</t>
  </si>
  <si>
    <t>ESPOSITO, DANIELA</t>
  </si>
  <si>
    <t>desposito@minsait.com</t>
  </si>
  <si>
    <t>MARSALA, ANNA MARIA</t>
  </si>
  <si>
    <t>ammarsala@minsait.com</t>
  </si>
  <si>
    <t>CHIRIVI´, DANIELE</t>
  </si>
  <si>
    <t>dchirivi@minsait.com</t>
  </si>
  <si>
    <t>BERTI, ANTONIO</t>
  </si>
  <si>
    <t>aberti@minsait.com</t>
  </si>
  <si>
    <t>GREGGI, FEDERICO</t>
  </si>
  <si>
    <t>fgreggi@minsait.com</t>
  </si>
  <si>
    <t>LOPRIORE, SILVIA</t>
  </si>
  <si>
    <t>slopriore@minsait.com</t>
  </si>
  <si>
    <t>DE LUCA, GIUSEPPE</t>
  </si>
  <si>
    <t>gluca@minsait.com</t>
  </si>
  <si>
    <t>VACCARO, LORENZO</t>
  </si>
  <si>
    <t>lvaccaro@minsait.com</t>
  </si>
  <si>
    <t>frsantoro@minsait.com</t>
  </si>
  <si>
    <t>COVINO, ROSA</t>
  </si>
  <si>
    <t>rcovino@minsait.com</t>
  </si>
  <si>
    <t>MAZZILLI, GIANLUCA</t>
  </si>
  <si>
    <t>gimazzilli@minsait.com</t>
  </si>
  <si>
    <t>Piscioneri, Alessia</t>
  </si>
  <si>
    <t>apiscioneri@minsait.com</t>
  </si>
  <si>
    <t>CICERO, EDOARDO</t>
  </si>
  <si>
    <t>ecicero@minsait.com</t>
  </si>
  <si>
    <t>LONGO, ANTONIO</t>
  </si>
  <si>
    <t>alongo@minsait.com</t>
  </si>
  <si>
    <t>CLERI, SILVIA</t>
  </si>
  <si>
    <t>scleri@minsait.com</t>
  </si>
  <si>
    <t>PISANO, PABLO SALVATOR</t>
  </si>
  <si>
    <t>pspisano@minsait.com</t>
  </si>
  <si>
    <t>CANNIZZARO, EULALIA</t>
  </si>
  <si>
    <t>ecannizzaro@minsait.com</t>
  </si>
  <si>
    <t>FUSARI, ALESSIO</t>
  </si>
  <si>
    <t>afusari@minsait.com</t>
  </si>
  <si>
    <t>CINANNI, SILVIA</t>
  </si>
  <si>
    <t>scinanni@minsait.com</t>
  </si>
  <si>
    <t>FEO, SILVIA</t>
  </si>
  <si>
    <t>sfeo@minsait.com</t>
  </si>
  <si>
    <t>FODDE, ALESSANDRO</t>
  </si>
  <si>
    <t>afodde@minsait.com</t>
  </si>
  <si>
    <t>ALO´, GIOVANNI</t>
  </si>
  <si>
    <t>galo@minsait.com</t>
  </si>
  <si>
    <t>SOULARD, CAMILLE AURORE</t>
  </si>
  <si>
    <t>casoulard@minsait.com</t>
  </si>
  <si>
    <t>VISMARA, GABRIELE</t>
  </si>
  <si>
    <t>gvismara@minsait.com</t>
  </si>
  <si>
    <t>VOLORIO, DARIO</t>
  </si>
  <si>
    <t>dvolorio@minsait.com</t>
  </si>
  <si>
    <t>PISANI, PAOLA</t>
  </si>
  <si>
    <t>ppisani@minsait.com</t>
  </si>
  <si>
    <t>OTTAVIANI, PETER ADRIAN</t>
  </si>
  <si>
    <t>paottaviani@minsait.com</t>
  </si>
  <si>
    <t>PUSATERI, RACHELE</t>
  </si>
  <si>
    <t>rpusateri@minsait.com</t>
  </si>
  <si>
    <t>SERRA, EMILIANO</t>
  </si>
  <si>
    <t>eserra@minsait.com</t>
  </si>
  <si>
    <t>PETRUCCI, MATTEO</t>
  </si>
  <si>
    <t>mpetrucci@minsait.com</t>
  </si>
  <si>
    <t>DI LORENZO, SERGIO</t>
  </si>
  <si>
    <t>selorenzo@minsait.com</t>
  </si>
  <si>
    <t>CASERIO, SILVIA</t>
  </si>
  <si>
    <t>scaserio@minsait.com</t>
  </si>
  <si>
    <t>GRANATO, MARCO</t>
  </si>
  <si>
    <t>mgranato@minsait.com</t>
  </si>
  <si>
    <t>MARCER, ARIANNA</t>
  </si>
  <si>
    <t>amarcer@minsait.com</t>
  </si>
  <si>
    <t>PASSARO, FRANCESCO PAOLO</t>
  </si>
  <si>
    <t>fppassaro@minsait.com</t>
  </si>
  <si>
    <t>D´AGOSTINO, GIUSEPPE</t>
  </si>
  <si>
    <t>gdagostino@minsait.com</t>
  </si>
  <si>
    <t>CUBEDDU, ALESSIO</t>
  </si>
  <si>
    <t>acubeddu@minsait.com</t>
  </si>
  <si>
    <t>FIASCHINI, LORENZO</t>
  </si>
  <si>
    <t>lfiaschini@minsait.com</t>
  </si>
  <si>
    <t>PANUCCIO, ROSARIO</t>
  </si>
  <si>
    <t>rpanuccio@minsait.com</t>
  </si>
  <si>
    <t>GIULI, DANIELE</t>
  </si>
  <si>
    <t>dgiuli@minsait.com</t>
  </si>
  <si>
    <t>TIRELLI, FEDERICA</t>
  </si>
  <si>
    <t>ftirelli@minsait.com</t>
  </si>
  <si>
    <t>POMPONI, MERI</t>
  </si>
  <si>
    <t>mepomponi@minsait.com</t>
  </si>
  <si>
    <t>SANTINELLI, LUDOVICA</t>
  </si>
  <si>
    <t>lsantinelli@minsait.com</t>
  </si>
  <si>
    <t>MARI, REBECCA</t>
  </si>
  <si>
    <t>rmari@minsait.com</t>
  </si>
  <si>
    <t>Mazzuca, Francesco</t>
  </si>
  <si>
    <t>fmazzuca@minsait.com</t>
  </si>
  <si>
    <t>BERTI, STEFANO</t>
  </si>
  <si>
    <t>sberti@minsait.com</t>
  </si>
  <si>
    <t>Piscia, Giacomo</t>
  </si>
  <si>
    <t>gpiscia@minsait.com</t>
  </si>
  <si>
    <t>DANDOLO, GIACOMO</t>
  </si>
  <si>
    <t>gdandolo@minsait.com</t>
  </si>
  <si>
    <t>FOFFI, MASSIMILIANO</t>
  </si>
  <si>
    <t>mfoffi@minsait.com</t>
  </si>
  <si>
    <t>SANSONE, EDOARDO</t>
  </si>
  <si>
    <t>esansone@minsait.com</t>
  </si>
  <si>
    <t>HAZAPARU, IONUT MARIUS</t>
  </si>
  <si>
    <t>imhazaparu@minsait.com</t>
  </si>
  <si>
    <t>BLANGIARDO, ANDREA</t>
  </si>
  <si>
    <t>ablangiardo@minsait.com</t>
  </si>
  <si>
    <t>BRAVI, FRANCESCO</t>
  </si>
  <si>
    <t>fbravi@minsait.com</t>
  </si>
  <si>
    <t>Pugliese, Alessio</t>
  </si>
  <si>
    <t>apugliese@minsait.com</t>
  </si>
  <si>
    <t>PARIBELLO, SALVATORE</t>
  </si>
  <si>
    <t>sparibello@minsait.com</t>
  </si>
  <si>
    <t>XU, DANYANG</t>
  </si>
  <si>
    <t>dxu@minsait.com</t>
  </si>
  <si>
    <t>MORMILE, MICHELE</t>
  </si>
  <si>
    <t>mmormile@minsait.com</t>
  </si>
  <si>
    <t>GAINZA RODRìGUEZ, MILENA</t>
  </si>
  <si>
    <t>mgainza@minsait.com</t>
  </si>
  <si>
    <t>PISCOPO, UMBERTO</t>
  </si>
  <si>
    <t>upiscopo@minsait.com</t>
  </si>
  <si>
    <t>COSTA, LEONARDO</t>
  </si>
  <si>
    <t>lecosta@minsait.com</t>
  </si>
  <si>
    <t>Campanella, Daniele</t>
  </si>
  <si>
    <t>dcampanella@minsait.com</t>
  </si>
  <si>
    <t>GEMMITI, DANIELE</t>
  </si>
  <si>
    <t>dgemmiti@minsait.com</t>
  </si>
  <si>
    <t>PIRONCINI, ROBERTO</t>
  </si>
  <si>
    <t>rpironcini@minsait.com</t>
  </si>
  <si>
    <t>PEZONE, ANDREA</t>
  </si>
  <si>
    <t>apezone@minsait.com</t>
  </si>
  <si>
    <t>FORCINITI, LUIGI</t>
  </si>
  <si>
    <t>lforciniti@minsait.com</t>
  </si>
  <si>
    <t>SICLARI, DOMENICO</t>
  </si>
  <si>
    <t>dsiclari@minsait.com</t>
  </si>
  <si>
    <t>EL MZAKZAK, DURED</t>
  </si>
  <si>
    <t>delmzakzak@minsait.com</t>
  </si>
  <si>
    <t>DE CICCO, MARCO</t>
  </si>
  <si>
    <t>mcicco@minsait.com</t>
  </si>
  <si>
    <t>Hettiarachchige, Vimukthi Rosario</t>
  </si>
  <si>
    <t>vrhettiarachchige@minsait.com</t>
  </si>
  <si>
    <t>LASAPONARA, MICHELE</t>
  </si>
  <si>
    <t>mlasaponara@minsait.com</t>
  </si>
  <si>
    <t>SCALIA, JACOPO</t>
  </si>
  <si>
    <t>jscalia@minsait.com</t>
  </si>
  <si>
    <t>BOZZO, GIUSEPPE</t>
  </si>
  <si>
    <t>gbozzo@minsait.com</t>
  </si>
  <si>
    <t>ROTORDAM, FRANCESCA</t>
  </si>
  <si>
    <t>frotordam@minsait.com</t>
  </si>
  <si>
    <t>TAMAS, JAZMIN NARCISZ</t>
  </si>
  <si>
    <t>jantamas@minsait.com</t>
  </si>
  <si>
    <t>VINCELLI, SALVATORE</t>
  </si>
  <si>
    <t>savincelli@minsait.com</t>
  </si>
  <si>
    <t>LORENZONI, DANIELE</t>
  </si>
  <si>
    <t>dlorenzoni@minsait.com</t>
  </si>
  <si>
    <t>Delli Veneri, LUCA</t>
  </si>
  <si>
    <t>ldelli@minsait.com</t>
  </si>
  <si>
    <t>TASSONE, DANIELE</t>
  </si>
  <si>
    <t>dtassone@minsait.com</t>
  </si>
  <si>
    <t>DI NITTO, ANGELO</t>
  </si>
  <si>
    <t>anitto@minsait.com</t>
  </si>
  <si>
    <t>POMPILI, FRANCESCO</t>
  </si>
  <si>
    <t>fpompili@minsait.com</t>
  </si>
  <si>
    <t>DI LELLO, IGINO</t>
  </si>
  <si>
    <t>ilello@minsait.com</t>
  </si>
  <si>
    <t>BUCCITTI, MARCO</t>
  </si>
  <si>
    <t>mbuccitti@minsait.com</t>
  </si>
  <si>
    <t>MANCINI, CESARE</t>
  </si>
  <si>
    <t>cmancini@minsait.com</t>
  </si>
  <si>
    <t>GRACEFFA, GIAMPIERO</t>
  </si>
  <si>
    <t>ggraceffa@minsait.com</t>
  </si>
  <si>
    <t>COROLLO, LUIGI GIUSEPPE</t>
  </si>
  <si>
    <t>lgcorollo@minsait.com</t>
  </si>
  <si>
    <t>ROIO, GIUSEPPE</t>
  </si>
  <si>
    <t>groio@minsait.com</t>
  </si>
  <si>
    <t>DEMARIN, EUGENIO</t>
  </si>
  <si>
    <t>edemarin@minsait.com</t>
  </si>
  <si>
    <t>CIALEI, MATTEO MARIA EMANUELE</t>
  </si>
  <si>
    <t>mmcialei@minsait.com</t>
  </si>
  <si>
    <t>PRESUTTO, SERENA</t>
  </si>
  <si>
    <t>spresutto@minsait.com</t>
  </si>
  <si>
    <t>IANNINI, ALESSIO</t>
  </si>
  <si>
    <t>aiannini@minsait.com</t>
  </si>
  <si>
    <t>PERRIS, DANILO</t>
  </si>
  <si>
    <t>dperris@minsait.com</t>
  </si>
  <si>
    <t>SPIZZIRRI, PAOLO</t>
  </si>
  <si>
    <t>pspizzirri@minsait.com</t>
  </si>
  <si>
    <t>DE IESO, ROBERTO</t>
  </si>
  <si>
    <t>rieso@minsait.com</t>
  </si>
  <si>
    <t>SCARCIOTTA, SARA</t>
  </si>
  <si>
    <t>sscarciotta@minsait.com</t>
  </si>
  <si>
    <t>CIPRIANO, LUCA</t>
  </si>
  <si>
    <t>lcipriano@minsait.com</t>
  </si>
  <si>
    <t>CHIROLI, ANDREA</t>
  </si>
  <si>
    <t>achiroli@minsait.com</t>
  </si>
  <si>
    <t>CALAMITA, MASSIMILIANO</t>
  </si>
  <si>
    <t>mcalamita@minsait.com</t>
  </si>
  <si>
    <t>DIBLASIO, DAVIDE</t>
  </si>
  <si>
    <t>ddiblasio@minsait.com</t>
  </si>
  <si>
    <t>MALAVASI, ALESSIO</t>
  </si>
  <si>
    <t>amalavasi@minsait.com</t>
  </si>
  <si>
    <t>FERRI, PIERO</t>
  </si>
  <si>
    <t>pferri@minsait.com</t>
  </si>
  <si>
    <t>MAZZUCCHELLI, ALESSANDRO</t>
  </si>
  <si>
    <t>amazzucchelli@minsait.com</t>
  </si>
  <si>
    <t>LUCARINI, DAVID</t>
  </si>
  <si>
    <t>dlucarini@minsait.com</t>
  </si>
  <si>
    <t>DBT CDC Web Content Platforms</t>
  </si>
  <si>
    <t>DI PASTENA, PATRIZIO</t>
  </si>
  <si>
    <t>ppastena@minsait.com</t>
  </si>
  <si>
    <t>FILIPPINI, LISA</t>
  </si>
  <si>
    <t>lfilippini@minsait.com</t>
  </si>
  <si>
    <t>MARROCCO, DANIELE</t>
  </si>
  <si>
    <t>dmarrocco@minsait.com</t>
  </si>
  <si>
    <t>MAINIERO, FRANCESCO</t>
  </si>
  <si>
    <t>fmainiero@minsait.com</t>
  </si>
  <si>
    <t>Zhu, Maohuan</t>
  </si>
  <si>
    <t>mzhu@minsait.com</t>
  </si>
  <si>
    <t>LOMBARDI, LELLO</t>
  </si>
  <si>
    <t>lelombardi@minsait.com</t>
  </si>
  <si>
    <t>COPPOTELLI, MATTEO</t>
  </si>
  <si>
    <t>mcoppotelli@minsait.com</t>
  </si>
  <si>
    <t>CARUCCI, MIRCO</t>
  </si>
  <si>
    <t>mcarucci@minsait.com</t>
  </si>
  <si>
    <t>ANELLI, MATTEO</t>
  </si>
  <si>
    <t>manelli@minsait.com</t>
  </si>
  <si>
    <t>FORNATARO, ANDREA</t>
  </si>
  <si>
    <t>afornataro@minsait.com</t>
  </si>
  <si>
    <t>DE STASIO, ANDREA</t>
  </si>
  <si>
    <t>astasio@minsait.com</t>
  </si>
  <si>
    <t>MAZZERI, ANNA MARIA</t>
  </si>
  <si>
    <t>anmmazzeri@minsait.com</t>
  </si>
  <si>
    <t>ORSINI, GIUSEPPE</t>
  </si>
  <si>
    <t>gorsini@minsait.com</t>
  </si>
  <si>
    <t>SANTORO, DAMIANO</t>
  </si>
  <si>
    <t>dsantoro@minsait.com</t>
  </si>
  <si>
    <t>TEDIOSI, LAURA</t>
  </si>
  <si>
    <t>ltediosi@minsait.com</t>
  </si>
  <si>
    <t>LIMARDO, PAOLO</t>
  </si>
  <si>
    <t>plimardo@minsait.com</t>
  </si>
  <si>
    <t>VOMERO, ANDREA</t>
  </si>
  <si>
    <t>avomero@minsait.com</t>
  </si>
  <si>
    <t>DEL DUCA, PAOLO</t>
  </si>
  <si>
    <t>pduca@minsait.com</t>
  </si>
  <si>
    <t>GIACOVAZZO, CHRISTIAN</t>
  </si>
  <si>
    <t>cgiacovazzo@minsait.com</t>
  </si>
  <si>
    <t>ZANINI, FABIO</t>
  </si>
  <si>
    <t>fzanini@minsait.com</t>
  </si>
  <si>
    <t>ATELLA, MARCO</t>
  </si>
  <si>
    <t>matella@minsait.com</t>
  </si>
  <si>
    <t>VIOTTI, FABIO</t>
  </si>
  <si>
    <t>fviotti@minsait.com</t>
  </si>
  <si>
    <t>AQUILANI, MARIA ELENA</t>
  </si>
  <si>
    <t>meaquilani@minsait.com</t>
  </si>
  <si>
    <t>BORRELLI, NUNZIA</t>
  </si>
  <si>
    <t>nborrelli@minsait.com</t>
  </si>
  <si>
    <t>RUSSO, ALESSANDRO</t>
  </si>
  <si>
    <t>arusso@minsait.com</t>
  </si>
  <si>
    <t>FERRARA, PASQUALE</t>
  </si>
  <si>
    <t>pferrara@minsait.com</t>
  </si>
  <si>
    <t>DBT CDC CRM &amp; Digital Channels</t>
  </si>
  <si>
    <t>CERULLI, ANDREA</t>
  </si>
  <si>
    <t>acerulli@minsait.com</t>
  </si>
  <si>
    <t>AMBROGIO, BRUNO</t>
  </si>
  <si>
    <t>bambrogio@minsait.com</t>
  </si>
  <si>
    <t>MILANESI, RUDY</t>
  </si>
  <si>
    <t>rumilanesi@minsait.com</t>
  </si>
  <si>
    <t>PERNA, CRISTINA</t>
  </si>
  <si>
    <t>cperna@minsait.com</t>
  </si>
  <si>
    <t>REGINA, STEFANO</t>
  </si>
  <si>
    <t>stregina@minsait.com</t>
  </si>
  <si>
    <t>TROIANI, ANDREA</t>
  </si>
  <si>
    <t>atroiani@minsait.com</t>
  </si>
  <si>
    <t>MULTARI, CHIARA</t>
  </si>
  <si>
    <t>cmultari@minsait.com</t>
  </si>
  <si>
    <t>Quaini, STEFANO</t>
  </si>
  <si>
    <t>squaini@minsait.com</t>
  </si>
  <si>
    <t>COLLACCHI, VALERIO</t>
  </si>
  <si>
    <t>vcollacchi@minsait.com</t>
  </si>
  <si>
    <t>DELLO RUSSO, GERARDO</t>
  </si>
  <si>
    <t>gdellorusso@minsait.com</t>
  </si>
  <si>
    <t>ALFONSI, LORENZO</t>
  </si>
  <si>
    <t>lalfonsi@minsait.com</t>
  </si>
  <si>
    <t>MENCARINI, LEONARDO</t>
  </si>
  <si>
    <t>lmencarini@minsait.com</t>
  </si>
  <si>
    <t>BARTOLOMEI, GIOVAN BATTISTA</t>
  </si>
  <si>
    <t>gbbartolomei@minsait.com</t>
  </si>
  <si>
    <t>VOZZI, BARBARA</t>
  </si>
  <si>
    <t>bvozzi@minsait.com</t>
  </si>
  <si>
    <t>BALLINI, ROBERTO</t>
  </si>
  <si>
    <t>rballini@minsait.com</t>
  </si>
  <si>
    <t>BRIENZA, MATTEO</t>
  </si>
  <si>
    <t>mbrienza@minsait.com</t>
  </si>
  <si>
    <t>ARACO, ANDREA</t>
  </si>
  <si>
    <t>anaraco@minsait.com</t>
  </si>
  <si>
    <t>DI PIETRO, GIOVANNI</t>
  </si>
  <si>
    <t>gdpietro@minsait.com</t>
  </si>
  <si>
    <t>MARASCIULO, MICHELE</t>
  </si>
  <si>
    <t>mmarasciulo@minsait.com</t>
  </si>
  <si>
    <t>LAUDANO, PIERFRANCESCO</t>
  </si>
  <si>
    <t>plaudano@minsait.com</t>
  </si>
  <si>
    <t>TROMBETTA, FLAVIO</t>
  </si>
  <si>
    <t>ftrombetta@minsait.com</t>
  </si>
  <si>
    <t>ROSATO, NADIA</t>
  </si>
  <si>
    <t>nrosato@minsait.com</t>
  </si>
  <si>
    <t>MARINETTI, GIANLUCA</t>
  </si>
  <si>
    <t>gmarinetti@minsait.com</t>
  </si>
  <si>
    <t>MORGANTE, ANNA MARIA</t>
  </si>
  <si>
    <t>ammorgante@minsait.com</t>
  </si>
  <si>
    <t>MARTUCCI, FABIOLA</t>
  </si>
  <si>
    <t>fmartucci@minsait.com</t>
  </si>
  <si>
    <t>TANDA, MARCO</t>
  </si>
  <si>
    <t>mtanda@minsait.com</t>
  </si>
  <si>
    <t>AGOSTINI, VALERIO</t>
  </si>
  <si>
    <t>vagostini@minsait.com</t>
  </si>
  <si>
    <t>PALMISANI, ALESSIO</t>
  </si>
  <si>
    <t>apalmisani@minsait.com</t>
  </si>
  <si>
    <t>NOTARO, ENRICO</t>
  </si>
  <si>
    <t>enotaro@minsait.com</t>
  </si>
  <si>
    <t>DBT CRM Salesforce</t>
  </si>
  <si>
    <t>DINALI, LAURA</t>
  </si>
  <si>
    <t>ldinali@minsait.com</t>
  </si>
  <si>
    <t>DBT ERP BD &amp; Delivery</t>
  </si>
  <si>
    <t>PAGLIANI, MARCO STEFANO</t>
  </si>
  <si>
    <t>mspagliani@minsait.com</t>
  </si>
  <si>
    <t>REINA, TERESA</t>
  </si>
  <si>
    <t>treina@minsait.com</t>
  </si>
  <si>
    <t>COSENTINO, MARIAFRANCESCA</t>
  </si>
  <si>
    <t>mcosentino@minsait.com</t>
  </si>
  <si>
    <t>GARGIULO, ANDREA</t>
  </si>
  <si>
    <t>agargiulo@minsait.com</t>
  </si>
  <si>
    <t>MUSCOLINI, ALESSANDRA</t>
  </si>
  <si>
    <t>amuscolini@minsait.com</t>
  </si>
  <si>
    <t>RAGGI, EMANUELA</t>
  </si>
  <si>
    <t>eraggi@minsait.com</t>
  </si>
  <si>
    <t>ACQUAFREDDA, ROSANNA</t>
  </si>
  <si>
    <t>racquafredda@minsait.com</t>
  </si>
  <si>
    <t>CONTALBO, DAVIDE FEDELE</t>
  </si>
  <si>
    <t>dfedele@minsait.com</t>
  </si>
  <si>
    <t>SUSANNA, ELISA</t>
  </si>
  <si>
    <t>esusanna@minsait.com</t>
  </si>
  <si>
    <t>SCHIAVI, RACHELE</t>
  </si>
  <si>
    <t>raschiavi@minsait.com</t>
  </si>
  <si>
    <t>FERNANDEZ, ALESSANDRO</t>
  </si>
  <si>
    <t>alessfernandez@minsait.com</t>
  </si>
  <si>
    <t>BELIBOV, BENIAMINO</t>
  </si>
  <si>
    <t>bbelibov@minsait.com</t>
  </si>
  <si>
    <t>LAERA, ANDREA</t>
  </si>
  <si>
    <t>alaera@minsait.com</t>
  </si>
  <si>
    <t>CARETTO, MARA</t>
  </si>
  <si>
    <t>mcaretto@minsait.com</t>
  </si>
  <si>
    <t>GARGANO, CARMINE</t>
  </si>
  <si>
    <t>cgargano@minsait.com</t>
  </si>
  <si>
    <t>TROJANO, FRANCESCO</t>
  </si>
  <si>
    <t>ftrojano@minsait.com</t>
  </si>
  <si>
    <t>NAPASTIUK, VITALII</t>
  </si>
  <si>
    <t>vnapastiuk@minsait.com</t>
  </si>
  <si>
    <t>Harraoui, Mouad</t>
  </si>
  <si>
    <t>mharraoui@minsait.com</t>
  </si>
  <si>
    <t>DI CARLO, FEDERICA</t>
  </si>
  <si>
    <t>fecarlo@minsait.com</t>
  </si>
  <si>
    <t>DE SARIO, LORENZO</t>
  </si>
  <si>
    <t>lsario@minsait.com</t>
  </si>
  <si>
    <t>CASCIARO, CHIARA</t>
  </si>
  <si>
    <t>ccasciaro@minsait.com</t>
  </si>
  <si>
    <t>DE CICCO, CONCETTA</t>
  </si>
  <si>
    <t>ccicco@minsait.com</t>
  </si>
  <si>
    <t>AMELINI, GIANLUCA</t>
  </si>
  <si>
    <t>gamelini@minsait.com</t>
  </si>
  <si>
    <t>FRATELLO, DANIELE</t>
  </si>
  <si>
    <t>dfratello@minsait.com</t>
  </si>
  <si>
    <t>ZISA, FRANCESCO</t>
  </si>
  <si>
    <t>fzisa@minsait.com</t>
  </si>
  <si>
    <t>DE IORIO, SERENA</t>
  </si>
  <si>
    <t>seiorio@minsait.com</t>
  </si>
  <si>
    <t>PAPA, GIUSEPPE</t>
  </si>
  <si>
    <t>gpapa@minsait.com</t>
  </si>
  <si>
    <t>DAVELLI, CLAUDIA</t>
  </si>
  <si>
    <t>cdavelli@minsait.com</t>
  </si>
  <si>
    <t>CARBONI, LIDIA</t>
  </si>
  <si>
    <t>lcarboni@minsait.com</t>
  </si>
  <si>
    <t>OROMBELLI, LUIGI</t>
  </si>
  <si>
    <t>lorombelli@minsait.com</t>
  </si>
  <si>
    <t>CANDIDO, LAVINIA</t>
  </si>
  <si>
    <t>lcandido@minsait.com</t>
  </si>
  <si>
    <t>RAPALLI, MAURIZIO</t>
  </si>
  <si>
    <t>mrapalli@minsait.com</t>
  </si>
  <si>
    <t>CAROFIGLIO, MICHELE</t>
  </si>
  <si>
    <t>mcarofiglio@minsait.com</t>
  </si>
  <si>
    <t>PITTIGLIO, ANTONIO</t>
  </si>
  <si>
    <t>apittiglio@minsait.com</t>
  </si>
  <si>
    <t>AQUINO, BRUNO</t>
  </si>
  <si>
    <t>braquino@minsait.com</t>
  </si>
  <si>
    <t>PRESUTTI, DARIO</t>
  </si>
  <si>
    <t>dpresutti@minsait.com</t>
  </si>
  <si>
    <t>CATALDI, LORENZO</t>
  </si>
  <si>
    <t>lcataldi@minsait.com</t>
  </si>
  <si>
    <t>DI BIASE BOGHI, GIANLUCA</t>
  </si>
  <si>
    <t>gbiase@minsait.com</t>
  </si>
  <si>
    <t>DI PACE, FABRIZIO</t>
  </si>
  <si>
    <t>fapace@minsait.com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</si>
</sst>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38E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B04A-A303-4813-8C05-500D47E6F56F}">
  <dimension ref="A1:D641"/>
  <sheetViews>
    <sheetView tabSelected="1" workbookViewId="0">
      <selection activeCell="D19" sqref="D19"/>
    </sheetView>
  </sheetViews>
  <sheetFormatPr defaultColWidth="10.85546875" defaultRowHeight="12.75" x14ac:dyDescent="0.2"/>
  <cols>
    <col min="1" max="1" width="14.5703125" bestFit="1" customWidth="1"/>
    <col min="2" max="2" width="40" bestFit="1" customWidth="1"/>
    <col min="3" max="3" width="27.28515625" bestFit="1" customWidth="1"/>
    <col min="4" max="4" width="34.5703125" bestFit="1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421885</v>
      </c>
      <c r="B2" t="s">
        <v>4</v>
      </c>
      <c r="C2" t="s">
        <v>5</v>
      </c>
      <c r="D2" t="s">
        <v>6</v>
      </c>
    </row>
    <row r="3" spans="1:4" x14ac:dyDescent="0.2">
      <c r="A3" s="2">
        <v>431201</v>
      </c>
      <c r="B3" t="s">
        <v>7</v>
      </c>
      <c r="C3" t="s">
        <v>8</v>
      </c>
      <c r="D3" t="s">
        <v>9</v>
      </c>
    </row>
    <row r="4" spans="1:4" x14ac:dyDescent="0.2">
      <c r="A4" s="2">
        <v>431207</v>
      </c>
      <c r="B4" t="s">
        <v>10</v>
      </c>
      <c r="C4" t="s">
        <v>11</v>
      </c>
      <c r="D4" t="s">
        <v>12</v>
      </c>
    </row>
    <row r="5" spans="1:4" x14ac:dyDescent="0.2">
      <c r="A5" s="2">
        <v>431212</v>
      </c>
      <c r="B5" t="s">
        <v>13</v>
      </c>
      <c r="C5" t="s">
        <v>14</v>
      </c>
      <c r="D5" t="s">
        <v>15</v>
      </c>
    </row>
    <row r="6" spans="1:4" x14ac:dyDescent="0.2">
      <c r="A6" s="2">
        <v>431226</v>
      </c>
      <c r="B6" t="s">
        <v>16</v>
      </c>
      <c r="C6" t="s">
        <v>17</v>
      </c>
      <c r="D6" t="s">
        <v>18</v>
      </c>
    </row>
    <row r="7" spans="1:4" x14ac:dyDescent="0.2">
      <c r="A7" s="2">
        <v>431227</v>
      </c>
      <c r="B7" t="s">
        <v>19</v>
      </c>
      <c r="C7" t="s">
        <v>20</v>
      </c>
      <c r="D7" t="s">
        <v>21</v>
      </c>
    </row>
    <row r="8" spans="1:4" x14ac:dyDescent="0.2">
      <c r="A8" s="2">
        <v>431229</v>
      </c>
      <c r="B8" t="s">
        <v>22</v>
      </c>
      <c r="C8" t="s">
        <v>23</v>
      </c>
      <c r="D8" t="s">
        <v>18</v>
      </c>
    </row>
    <row r="9" spans="1:4" x14ac:dyDescent="0.2">
      <c r="A9" s="2">
        <v>431233</v>
      </c>
      <c r="B9" t="s">
        <v>24</v>
      </c>
      <c r="C9" t="s">
        <v>25</v>
      </c>
      <c r="D9" t="s">
        <v>18</v>
      </c>
    </row>
    <row r="10" spans="1:4" x14ac:dyDescent="0.2">
      <c r="A10" s="2">
        <v>431234</v>
      </c>
      <c r="B10" t="s">
        <v>26</v>
      </c>
      <c r="C10" t="s">
        <v>27</v>
      </c>
      <c r="D10" t="s">
        <v>18</v>
      </c>
    </row>
    <row r="11" spans="1:4" x14ac:dyDescent="0.2">
      <c r="A11" s="2">
        <v>431239</v>
      </c>
      <c r="B11" t="s">
        <v>28</v>
      </c>
      <c r="C11" t="s">
        <v>29</v>
      </c>
      <c r="D11" t="s">
        <v>12</v>
      </c>
    </row>
    <row r="12" spans="1:4" x14ac:dyDescent="0.2">
      <c r="A12" s="2">
        <v>431242</v>
      </c>
      <c r="B12" t="s">
        <v>30</v>
      </c>
      <c r="C12" t="s">
        <v>31</v>
      </c>
      <c r="D12" t="s">
        <v>18</v>
      </c>
    </row>
    <row r="13" spans="1:4" x14ac:dyDescent="0.2">
      <c r="A13" s="2">
        <v>431245</v>
      </c>
      <c r="B13" t="s">
        <v>32</v>
      </c>
      <c r="C13" t="s">
        <v>33</v>
      </c>
      <c r="D13" t="s">
        <v>34</v>
      </c>
    </row>
    <row r="14" spans="1:4" x14ac:dyDescent="0.2">
      <c r="A14" s="2">
        <v>431251</v>
      </c>
      <c r="B14" t="s">
        <v>35</v>
      </c>
      <c r="C14" t="s">
        <v>36</v>
      </c>
      <c r="D14" t="s">
        <v>18</v>
      </c>
    </row>
    <row r="15" spans="1:4" x14ac:dyDescent="0.2">
      <c r="A15" s="2">
        <v>431255</v>
      </c>
      <c r="B15" t="s">
        <v>37</v>
      </c>
      <c r="C15" t="s">
        <v>38</v>
      </c>
      <c r="D15" t="s">
        <v>39</v>
      </c>
    </row>
    <row r="16" spans="1:4" x14ac:dyDescent="0.2">
      <c r="A16" s="2">
        <v>431256</v>
      </c>
      <c r="B16" t="s">
        <v>40</v>
      </c>
      <c r="C16" t="s">
        <v>41</v>
      </c>
      <c r="D16" t="s">
        <v>42</v>
      </c>
    </row>
    <row r="17" spans="1:4" x14ac:dyDescent="0.2">
      <c r="A17" s="2">
        <v>431258</v>
      </c>
      <c r="B17" t="s">
        <v>43</v>
      </c>
      <c r="C17" t="s">
        <v>44</v>
      </c>
      <c r="D17" t="s">
        <v>42</v>
      </c>
    </row>
    <row r="18" spans="1:4" x14ac:dyDescent="0.2">
      <c r="A18" s="2">
        <v>431262</v>
      </c>
      <c r="B18" t="s">
        <v>45</v>
      </c>
      <c r="C18" t="s">
        <v>46</v>
      </c>
      <c r="D18" t="s">
        <v>18</v>
      </c>
    </row>
    <row r="19" spans="1:4" x14ac:dyDescent="0.2">
      <c r="A19" s="2">
        <v>431264</v>
      </c>
      <c r="B19" t="s">
        <v>47</v>
      </c>
      <c r="C19" t="s">
        <v>48</v>
      </c>
      <c r="D19" t="s">
        <v>18</v>
      </c>
    </row>
    <row r="20" spans="1:4" x14ac:dyDescent="0.2">
      <c r="A20" s="2">
        <v>431265</v>
      </c>
      <c r="B20" t="s">
        <v>49</v>
      </c>
      <c r="C20" t="s">
        <v>50</v>
      </c>
      <c r="D20" t="s">
        <v>21</v>
      </c>
    </row>
    <row r="21" spans="1:4" x14ac:dyDescent="0.2">
      <c r="A21" s="2">
        <v>431266</v>
      </c>
      <c r="B21" t="s">
        <v>51</v>
      </c>
      <c r="C21" t="s">
        <v>52</v>
      </c>
      <c r="D21" t="s">
        <v>21</v>
      </c>
    </row>
    <row r="22" spans="1:4" x14ac:dyDescent="0.2">
      <c r="A22" s="2">
        <v>431283</v>
      </c>
      <c r="B22" t="s">
        <v>53</v>
      </c>
      <c r="C22" t="s">
        <v>54</v>
      </c>
      <c r="D22" t="s">
        <v>55</v>
      </c>
    </row>
    <row r="23" spans="1:4" x14ac:dyDescent="0.2">
      <c r="A23" s="2">
        <v>431294</v>
      </c>
      <c r="B23" t="s">
        <v>56</v>
      </c>
      <c r="C23" t="s">
        <v>57</v>
      </c>
      <c r="D23" t="s">
        <v>42</v>
      </c>
    </row>
    <row r="24" spans="1:4" x14ac:dyDescent="0.2">
      <c r="A24" s="2">
        <v>431297</v>
      </c>
      <c r="B24" t="s">
        <v>58</v>
      </c>
      <c r="C24" t="s">
        <v>59</v>
      </c>
      <c r="D24" t="s">
        <v>60</v>
      </c>
    </row>
    <row r="25" spans="1:4" x14ac:dyDescent="0.2">
      <c r="A25" s="2">
        <v>431301</v>
      </c>
      <c r="B25" t="s">
        <v>61</v>
      </c>
      <c r="C25" t="s">
        <v>62</v>
      </c>
      <c r="D25" t="s">
        <v>63</v>
      </c>
    </row>
    <row r="26" spans="1:4" x14ac:dyDescent="0.2">
      <c r="A26" s="2">
        <v>431302</v>
      </c>
      <c r="B26" t="s">
        <v>64</v>
      </c>
      <c r="C26" t="s">
        <v>65</v>
      </c>
      <c r="D26" t="s">
        <v>66</v>
      </c>
    </row>
    <row r="27" spans="1:4" x14ac:dyDescent="0.2">
      <c r="A27" s="2">
        <v>431303</v>
      </c>
      <c r="B27" t="s">
        <v>67</v>
      </c>
      <c r="C27" t="s">
        <v>68</v>
      </c>
      <c r="D27" t="s">
        <v>69</v>
      </c>
    </row>
    <row r="28" spans="1:4" x14ac:dyDescent="0.2">
      <c r="A28" s="2">
        <v>431305</v>
      </c>
      <c r="B28" t="s">
        <v>70</v>
      </c>
      <c r="C28" t="s">
        <v>71</v>
      </c>
      <c r="D28" t="s">
        <v>72</v>
      </c>
    </row>
    <row r="29" spans="1:4" x14ac:dyDescent="0.2">
      <c r="A29" s="2">
        <v>431306</v>
      </c>
      <c r="B29" t="s">
        <v>73</v>
      </c>
      <c r="C29" t="s">
        <v>74</v>
      </c>
      <c r="D29" t="s">
        <v>75</v>
      </c>
    </row>
    <row r="30" spans="1:4" x14ac:dyDescent="0.2">
      <c r="A30" s="2">
        <v>431310</v>
      </c>
      <c r="B30" t="s">
        <v>76</v>
      </c>
      <c r="C30" t="s">
        <v>77</v>
      </c>
      <c r="D30" t="s">
        <v>78</v>
      </c>
    </row>
    <row r="31" spans="1:4" x14ac:dyDescent="0.2">
      <c r="A31" s="2">
        <v>431312</v>
      </c>
      <c r="B31" t="s">
        <v>79</v>
      </c>
      <c r="C31" t="s">
        <v>80</v>
      </c>
      <c r="D31" t="s">
        <v>81</v>
      </c>
    </row>
    <row r="32" spans="1:4" x14ac:dyDescent="0.2">
      <c r="A32" s="2">
        <v>431313</v>
      </c>
      <c r="B32" t="s">
        <v>82</v>
      </c>
      <c r="C32" t="s">
        <v>83</v>
      </c>
      <c r="D32" t="s">
        <v>84</v>
      </c>
    </row>
    <row r="33" spans="1:4" x14ac:dyDescent="0.2">
      <c r="A33" s="2">
        <v>431316</v>
      </c>
      <c r="B33" t="s">
        <v>85</v>
      </c>
      <c r="C33" t="s">
        <v>86</v>
      </c>
      <c r="D33" t="s">
        <v>87</v>
      </c>
    </row>
    <row r="34" spans="1:4" x14ac:dyDescent="0.2">
      <c r="A34" s="2">
        <v>431317</v>
      </c>
      <c r="B34" t="s">
        <v>88</v>
      </c>
      <c r="C34" t="s">
        <v>89</v>
      </c>
      <c r="D34" t="s">
        <v>55</v>
      </c>
    </row>
    <row r="35" spans="1:4" x14ac:dyDescent="0.2">
      <c r="A35" s="2">
        <v>431318</v>
      </c>
      <c r="B35" t="s">
        <v>90</v>
      </c>
      <c r="C35" t="s">
        <v>91</v>
      </c>
      <c r="D35" t="s">
        <v>39</v>
      </c>
    </row>
    <row r="36" spans="1:4" x14ac:dyDescent="0.2">
      <c r="A36" s="2">
        <v>431325</v>
      </c>
      <c r="B36" t="s">
        <v>92</v>
      </c>
      <c r="C36" t="s">
        <v>93</v>
      </c>
      <c r="D36" t="s">
        <v>55</v>
      </c>
    </row>
    <row r="37" spans="1:4" x14ac:dyDescent="0.2">
      <c r="A37" s="2">
        <v>431328</v>
      </c>
      <c r="B37" t="s">
        <v>94</v>
      </c>
      <c r="C37" t="s">
        <v>95</v>
      </c>
      <c r="D37" t="s">
        <v>96</v>
      </c>
    </row>
    <row r="38" spans="1:4" x14ac:dyDescent="0.2">
      <c r="A38" s="2">
        <v>431329</v>
      </c>
      <c r="B38" t="s">
        <v>97</v>
      </c>
      <c r="C38" t="s">
        <v>98</v>
      </c>
      <c r="D38" t="s">
        <v>78</v>
      </c>
    </row>
    <row r="39" spans="1:4" x14ac:dyDescent="0.2">
      <c r="A39" s="2">
        <v>431331</v>
      </c>
      <c r="B39" t="s">
        <v>99</v>
      </c>
      <c r="C39" t="s">
        <v>100</v>
      </c>
      <c r="D39" t="s">
        <v>101</v>
      </c>
    </row>
    <row r="40" spans="1:4" x14ac:dyDescent="0.2">
      <c r="A40" s="2">
        <v>431332</v>
      </c>
      <c r="B40" t="s">
        <v>102</v>
      </c>
      <c r="C40" t="s">
        <v>103</v>
      </c>
      <c r="D40" t="s">
        <v>18</v>
      </c>
    </row>
    <row r="41" spans="1:4" x14ac:dyDescent="0.2">
      <c r="A41" s="2">
        <v>431333</v>
      </c>
      <c r="B41" t="s">
        <v>104</v>
      </c>
      <c r="C41" t="s">
        <v>105</v>
      </c>
      <c r="D41" t="s">
        <v>87</v>
      </c>
    </row>
    <row r="42" spans="1:4" x14ac:dyDescent="0.2">
      <c r="A42" s="2">
        <v>431339</v>
      </c>
      <c r="B42" t="s">
        <v>106</v>
      </c>
      <c r="C42" t="s">
        <v>107</v>
      </c>
      <c r="D42" t="s">
        <v>39</v>
      </c>
    </row>
    <row r="43" spans="1:4" x14ac:dyDescent="0.2">
      <c r="A43" s="2">
        <v>431341</v>
      </c>
      <c r="B43" t="s">
        <v>108</v>
      </c>
      <c r="C43" t="s">
        <v>109</v>
      </c>
      <c r="D43" t="s">
        <v>81</v>
      </c>
    </row>
    <row r="44" spans="1:4" x14ac:dyDescent="0.2">
      <c r="A44" s="2">
        <v>431347</v>
      </c>
      <c r="B44" t="s">
        <v>110</v>
      </c>
      <c r="C44" t="s">
        <v>111</v>
      </c>
      <c r="D44" t="s">
        <v>39</v>
      </c>
    </row>
    <row r="45" spans="1:4" x14ac:dyDescent="0.2">
      <c r="A45" s="2">
        <v>431349</v>
      </c>
      <c r="B45" t="s">
        <v>112</v>
      </c>
      <c r="C45" t="s">
        <v>113</v>
      </c>
      <c r="D45" t="s">
        <v>114</v>
      </c>
    </row>
    <row r="46" spans="1:4" x14ac:dyDescent="0.2">
      <c r="A46" s="2">
        <v>431353</v>
      </c>
      <c r="B46" t="s">
        <v>115</v>
      </c>
      <c r="C46" t="s">
        <v>116</v>
      </c>
      <c r="D46" t="s">
        <v>117</v>
      </c>
    </row>
    <row r="47" spans="1:4" x14ac:dyDescent="0.2">
      <c r="A47" s="2">
        <v>431355</v>
      </c>
      <c r="B47" t="s">
        <v>118</v>
      </c>
      <c r="C47" t="s">
        <v>119</v>
      </c>
      <c r="D47" t="s">
        <v>120</v>
      </c>
    </row>
    <row r="48" spans="1:4" x14ac:dyDescent="0.2">
      <c r="A48" s="2">
        <v>431356</v>
      </c>
      <c r="B48" t="s">
        <v>121</v>
      </c>
      <c r="C48" t="s">
        <v>122</v>
      </c>
      <c r="D48" t="s">
        <v>123</v>
      </c>
    </row>
    <row r="49" spans="1:4" x14ac:dyDescent="0.2">
      <c r="A49" s="2">
        <v>431357</v>
      </c>
      <c r="B49" t="s">
        <v>124</v>
      </c>
      <c r="C49" t="s">
        <v>125</v>
      </c>
      <c r="D49" t="s">
        <v>120</v>
      </c>
    </row>
    <row r="50" spans="1:4" x14ac:dyDescent="0.2">
      <c r="A50" s="2">
        <v>431360</v>
      </c>
      <c r="B50" t="s">
        <v>126</v>
      </c>
      <c r="C50" t="s">
        <v>127</v>
      </c>
      <c r="D50" t="s">
        <v>60</v>
      </c>
    </row>
    <row r="51" spans="1:4" x14ac:dyDescent="0.2">
      <c r="A51" s="2">
        <v>431361</v>
      </c>
      <c r="B51" t="s">
        <v>128</v>
      </c>
      <c r="C51" t="s">
        <v>129</v>
      </c>
      <c r="D51" t="s">
        <v>12</v>
      </c>
    </row>
    <row r="52" spans="1:4" x14ac:dyDescent="0.2">
      <c r="A52" s="2">
        <v>431364</v>
      </c>
      <c r="B52" t="s">
        <v>130</v>
      </c>
      <c r="C52" t="s">
        <v>131</v>
      </c>
      <c r="D52" t="s">
        <v>18</v>
      </c>
    </row>
    <row r="53" spans="1:4" x14ac:dyDescent="0.2">
      <c r="A53" s="2">
        <v>431366</v>
      </c>
      <c r="B53" t="s">
        <v>132</v>
      </c>
      <c r="C53" t="s">
        <v>133</v>
      </c>
      <c r="D53" t="s">
        <v>39</v>
      </c>
    </row>
    <row r="54" spans="1:4" x14ac:dyDescent="0.2">
      <c r="A54" s="2">
        <v>431371</v>
      </c>
      <c r="B54" t="s">
        <v>134</v>
      </c>
      <c r="C54" t="s">
        <v>135</v>
      </c>
      <c r="D54" t="s">
        <v>39</v>
      </c>
    </row>
    <row r="55" spans="1:4" x14ac:dyDescent="0.2">
      <c r="A55" s="2">
        <v>431372</v>
      </c>
      <c r="B55" t="s">
        <v>136</v>
      </c>
      <c r="C55" t="s">
        <v>137</v>
      </c>
      <c r="D55" t="s">
        <v>39</v>
      </c>
    </row>
    <row r="56" spans="1:4" x14ac:dyDescent="0.2">
      <c r="A56" s="2">
        <v>431373</v>
      </c>
      <c r="B56" t="s">
        <v>138</v>
      </c>
      <c r="C56" t="s">
        <v>139</v>
      </c>
      <c r="D56" t="s">
        <v>75</v>
      </c>
    </row>
    <row r="57" spans="1:4" x14ac:dyDescent="0.2">
      <c r="A57" s="2">
        <v>431374</v>
      </c>
      <c r="B57" t="s">
        <v>140</v>
      </c>
      <c r="C57" t="s">
        <v>141</v>
      </c>
      <c r="D57" t="s">
        <v>39</v>
      </c>
    </row>
    <row r="58" spans="1:4" x14ac:dyDescent="0.2">
      <c r="A58" s="2">
        <v>431376</v>
      </c>
      <c r="B58" t="s">
        <v>142</v>
      </c>
      <c r="C58" t="s">
        <v>143</v>
      </c>
      <c r="D58" t="s">
        <v>81</v>
      </c>
    </row>
    <row r="59" spans="1:4" x14ac:dyDescent="0.2">
      <c r="A59" s="2">
        <v>431378</v>
      </c>
      <c r="B59" t="s">
        <v>144</v>
      </c>
      <c r="C59" t="s">
        <v>145</v>
      </c>
      <c r="D59" t="s">
        <v>81</v>
      </c>
    </row>
    <row r="60" spans="1:4" x14ac:dyDescent="0.2">
      <c r="A60" s="2">
        <v>431381</v>
      </c>
      <c r="B60" t="s">
        <v>146</v>
      </c>
      <c r="C60" t="s">
        <v>147</v>
      </c>
      <c r="D60" t="s">
        <v>72</v>
      </c>
    </row>
    <row r="61" spans="1:4" x14ac:dyDescent="0.2">
      <c r="A61" s="2">
        <v>431385</v>
      </c>
      <c r="B61" t="s">
        <v>148</v>
      </c>
      <c r="C61" t="s">
        <v>149</v>
      </c>
      <c r="D61" t="s">
        <v>150</v>
      </c>
    </row>
    <row r="62" spans="1:4" x14ac:dyDescent="0.2">
      <c r="A62" s="2">
        <v>431387</v>
      </c>
      <c r="B62" t="s">
        <v>151</v>
      </c>
      <c r="C62" t="s">
        <v>152</v>
      </c>
      <c r="D62" t="s">
        <v>39</v>
      </c>
    </row>
    <row r="63" spans="1:4" x14ac:dyDescent="0.2">
      <c r="A63" s="2">
        <v>431388</v>
      </c>
      <c r="B63" t="s">
        <v>153</v>
      </c>
      <c r="C63" t="s">
        <v>154</v>
      </c>
      <c r="D63" t="s">
        <v>18</v>
      </c>
    </row>
    <row r="64" spans="1:4" x14ac:dyDescent="0.2">
      <c r="A64" s="2">
        <v>431404</v>
      </c>
      <c r="B64" t="s">
        <v>155</v>
      </c>
      <c r="C64" t="s">
        <v>156</v>
      </c>
      <c r="D64" t="s">
        <v>18</v>
      </c>
    </row>
    <row r="65" spans="1:4" x14ac:dyDescent="0.2">
      <c r="A65" s="2">
        <v>431405</v>
      </c>
      <c r="B65" t="s">
        <v>157</v>
      </c>
      <c r="C65" t="s">
        <v>158</v>
      </c>
      <c r="D65" t="s">
        <v>84</v>
      </c>
    </row>
    <row r="66" spans="1:4" x14ac:dyDescent="0.2">
      <c r="A66" s="2">
        <v>431407</v>
      </c>
      <c r="B66" t="s">
        <v>159</v>
      </c>
      <c r="C66" t="s">
        <v>160</v>
      </c>
      <c r="D66" t="s">
        <v>161</v>
      </c>
    </row>
    <row r="67" spans="1:4" x14ac:dyDescent="0.2">
      <c r="A67" s="2">
        <v>431408</v>
      </c>
      <c r="B67" t="s">
        <v>162</v>
      </c>
      <c r="C67" t="s">
        <v>163</v>
      </c>
      <c r="D67" t="s">
        <v>18</v>
      </c>
    </row>
    <row r="68" spans="1:4" x14ac:dyDescent="0.2">
      <c r="A68" s="2">
        <v>431410</v>
      </c>
      <c r="B68" t="s">
        <v>164</v>
      </c>
      <c r="C68" t="s">
        <v>165</v>
      </c>
      <c r="D68" t="s">
        <v>166</v>
      </c>
    </row>
    <row r="69" spans="1:4" x14ac:dyDescent="0.2">
      <c r="A69" s="2">
        <v>431415</v>
      </c>
      <c r="B69" t="s">
        <v>167</v>
      </c>
      <c r="C69" t="s">
        <v>168</v>
      </c>
      <c r="D69" t="s">
        <v>101</v>
      </c>
    </row>
    <row r="70" spans="1:4" x14ac:dyDescent="0.2">
      <c r="A70" s="2">
        <v>431416</v>
      </c>
      <c r="B70" t="s">
        <v>169</v>
      </c>
      <c r="C70" t="s">
        <v>170</v>
      </c>
      <c r="D70" t="s">
        <v>171</v>
      </c>
    </row>
    <row r="71" spans="1:4" x14ac:dyDescent="0.2">
      <c r="A71" s="2">
        <v>431418</v>
      </c>
      <c r="B71" t="s">
        <v>172</v>
      </c>
      <c r="C71" t="s">
        <v>173</v>
      </c>
      <c r="D71" t="s">
        <v>72</v>
      </c>
    </row>
    <row r="72" spans="1:4" x14ac:dyDescent="0.2">
      <c r="A72" s="2">
        <v>431419</v>
      </c>
      <c r="B72" t="s">
        <v>174</v>
      </c>
      <c r="C72" t="s">
        <v>175</v>
      </c>
      <c r="D72" t="s">
        <v>81</v>
      </c>
    </row>
    <row r="73" spans="1:4" x14ac:dyDescent="0.2">
      <c r="A73" s="2">
        <v>431421</v>
      </c>
      <c r="B73" t="s">
        <v>176</v>
      </c>
      <c r="C73" t="s">
        <v>177</v>
      </c>
      <c r="D73" t="s">
        <v>123</v>
      </c>
    </row>
    <row r="74" spans="1:4" x14ac:dyDescent="0.2">
      <c r="A74" s="2">
        <v>431422</v>
      </c>
      <c r="B74" t="s">
        <v>178</v>
      </c>
      <c r="C74" t="s">
        <v>179</v>
      </c>
      <c r="D74" t="s">
        <v>120</v>
      </c>
    </row>
    <row r="75" spans="1:4" x14ac:dyDescent="0.2">
      <c r="A75" s="2">
        <v>431426</v>
      </c>
      <c r="B75" t="s">
        <v>180</v>
      </c>
      <c r="C75" t="s">
        <v>181</v>
      </c>
      <c r="D75" t="s">
        <v>63</v>
      </c>
    </row>
    <row r="76" spans="1:4" x14ac:dyDescent="0.2">
      <c r="A76" s="2">
        <v>431430</v>
      </c>
      <c r="B76" t="s">
        <v>182</v>
      </c>
      <c r="C76" t="s">
        <v>183</v>
      </c>
      <c r="D76" t="s">
        <v>84</v>
      </c>
    </row>
    <row r="77" spans="1:4" x14ac:dyDescent="0.2">
      <c r="A77" s="2">
        <v>431432</v>
      </c>
      <c r="B77" t="s">
        <v>184</v>
      </c>
      <c r="C77" t="s">
        <v>185</v>
      </c>
      <c r="D77" t="s">
        <v>39</v>
      </c>
    </row>
    <row r="78" spans="1:4" x14ac:dyDescent="0.2">
      <c r="A78" s="2">
        <v>431434</v>
      </c>
      <c r="B78" t="s">
        <v>186</v>
      </c>
      <c r="C78" t="s">
        <v>187</v>
      </c>
      <c r="D78" t="s">
        <v>166</v>
      </c>
    </row>
    <row r="79" spans="1:4" x14ac:dyDescent="0.2">
      <c r="A79" s="2">
        <v>431436</v>
      </c>
      <c r="B79" t="s">
        <v>188</v>
      </c>
      <c r="C79" t="s">
        <v>189</v>
      </c>
      <c r="D79" t="s">
        <v>190</v>
      </c>
    </row>
    <row r="80" spans="1:4" x14ac:dyDescent="0.2">
      <c r="A80" s="2">
        <v>431438</v>
      </c>
      <c r="B80" t="s">
        <v>191</v>
      </c>
      <c r="C80" t="s">
        <v>192</v>
      </c>
      <c r="D80" t="s">
        <v>42</v>
      </c>
    </row>
    <row r="81" spans="1:4" x14ac:dyDescent="0.2">
      <c r="A81" s="2">
        <v>431439</v>
      </c>
      <c r="B81" t="s">
        <v>193</v>
      </c>
      <c r="C81" t="s">
        <v>194</v>
      </c>
      <c r="D81" t="s">
        <v>120</v>
      </c>
    </row>
    <row r="82" spans="1:4" x14ac:dyDescent="0.2">
      <c r="A82" s="2">
        <v>431441</v>
      </c>
      <c r="B82" t="s">
        <v>195</v>
      </c>
      <c r="C82" t="s">
        <v>196</v>
      </c>
      <c r="D82" t="s">
        <v>39</v>
      </c>
    </row>
    <row r="83" spans="1:4" x14ac:dyDescent="0.2">
      <c r="A83" s="2">
        <v>431451</v>
      </c>
      <c r="B83" t="s">
        <v>197</v>
      </c>
      <c r="C83" t="s">
        <v>198</v>
      </c>
      <c r="D83" t="s">
        <v>69</v>
      </c>
    </row>
    <row r="84" spans="1:4" x14ac:dyDescent="0.2">
      <c r="A84" s="2">
        <v>431458</v>
      </c>
      <c r="B84" t="s">
        <v>199</v>
      </c>
      <c r="C84" t="s">
        <v>200</v>
      </c>
      <c r="D84" t="s">
        <v>42</v>
      </c>
    </row>
    <row r="85" spans="1:4" x14ac:dyDescent="0.2">
      <c r="A85" s="2">
        <v>431463</v>
      </c>
      <c r="B85" t="s">
        <v>201</v>
      </c>
      <c r="C85" t="s">
        <v>202</v>
      </c>
      <c r="D85" t="s">
        <v>123</v>
      </c>
    </row>
    <row r="86" spans="1:4" x14ac:dyDescent="0.2">
      <c r="A86" s="2">
        <v>431468</v>
      </c>
      <c r="B86" t="s">
        <v>203</v>
      </c>
      <c r="C86" t="s">
        <v>204</v>
      </c>
      <c r="D86" t="s">
        <v>120</v>
      </c>
    </row>
    <row r="87" spans="1:4" x14ac:dyDescent="0.2">
      <c r="A87" s="2">
        <v>431469</v>
      </c>
      <c r="B87" t="s">
        <v>205</v>
      </c>
      <c r="C87" t="s">
        <v>206</v>
      </c>
      <c r="D87" t="s">
        <v>69</v>
      </c>
    </row>
    <row r="88" spans="1:4" x14ac:dyDescent="0.2">
      <c r="A88" s="2">
        <v>431470</v>
      </c>
      <c r="B88" t="s">
        <v>207</v>
      </c>
      <c r="C88" t="s">
        <v>208</v>
      </c>
      <c r="D88" t="s">
        <v>166</v>
      </c>
    </row>
    <row r="89" spans="1:4" x14ac:dyDescent="0.2">
      <c r="A89" s="2">
        <v>431472</v>
      </c>
      <c r="B89" t="s">
        <v>209</v>
      </c>
      <c r="C89" t="s">
        <v>210</v>
      </c>
      <c r="D89" t="s">
        <v>190</v>
      </c>
    </row>
    <row r="90" spans="1:4" x14ac:dyDescent="0.2">
      <c r="A90" s="2">
        <v>431486</v>
      </c>
      <c r="B90" t="s">
        <v>211</v>
      </c>
      <c r="C90" t="s">
        <v>212</v>
      </c>
      <c r="D90" t="s">
        <v>12</v>
      </c>
    </row>
    <row r="91" spans="1:4" x14ac:dyDescent="0.2">
      <c r="A91" s="2">
        <v>431490</v>
      </c>
      <c r="B91" t="s">
        <v>213</v>
      </c>
      <c r="C91" t="s">
        <v>214</v>
      </c>
      <c r="D91" t="s">
        <v>66</v>
      </c>
    </row>
    <row r="92" spans="1:4" x14ac:dyDescent="0.2">
      <c r="A92" s="2">
        <v>431500</v>
      </c>
      <c r="B92" t="s">
        <v>215</v>
      </c>
      <c r="C92" t="s">
        <v>216</v>
      </c>
      <c r="D92" t="s">
        <v>72</v>
      </c>
    </row>
    <row r="93" spans="1:4" x14ac:dyDescent="0.2">
      <c r="A93" s="2">
        <v>431501</v>
      </c>
      <c r="B93" t="s">
        <v>217</v>
      </c>
      <c r="C93" t="s">
        <v>218</v>
      </c>
      <c r="D93" t="s">
        <v>117</v>
      </c>
    </row>
    <row r="94" spans="1:4" x14ac:dyDescent="0.2">
      <c r="A94" s="2">
        <v>431508</v>
      </c>
      <c r="B94" t="s">
        <v>219</v>
      </c>
      <c r="C94" t="s">
        <v>220</v>
      </c>
      <c r="D94" t="s">
        <v>6</v>
      </c>
    </row>
    <row r="95" spans="1:4" x14ac:dyDescent="0.2">
      <c r="A95" s="2">
        <v>431527</v>
      </c>
      <c r="B95" t="s">
        <v>221</v>
      </c>
      <c r="C95" t="s">
        <v>222</v>
      </c>
      <c r="D95" t="s">
        <v>114</v>
      </c>
    </row>
    <row r="96" spans="1:4" x14ac:dyDescent="0.2">
      <c r="A96" s="2">
        <v>431528</v>
      </c>
      <c r="B96" t="s">
        <v>223</v>
      </c>
      <c r="C96" t="s">
        <v>224</v>
      </c>
      <c r="D96" t="s">
        <v>55</v>
      </c>
    </row>
    <row r="97" spans="1:4" x14ac:dyDescent="0.2">
      <c r="A97" s="2">
        <v>431533</v>
      </c>
      <c r="B97" t="s">
        <v>225</v>
      </c>
      <c r="C97" t="s">
        <v>226</v>
      </c>
      <c r="D97" t="s">
        <v>227</v>
      </c>
    </row>
    <row r="98" spans="1:4" x14ac:dyDescent="0.2">
      <c r="A98" s="2">
        <v>431534</v>
      </c>
      <c r="B98" t="s">
        <v>228</v>
      </c>
      <c r="C98" t="s">
        <v>229</v>
      </c>
      <c r="D98" t="s">
        <v>230</v>
      </c>
    </row>
    <row r="99" spans="1:4" x14ac:dyDescent="0.2">
      <c r="A99" s="2">
        <v>431540</v>
      </c>
      <c r="B99" t="s">
        <v>231</v>
      </c>
      <c r="C99" t="s">
        <v>232</v>
      </c>
      <c r="D99" t="s">
        <v>69</v>
      </c>
    </row>
    <row r="100" spans="1:4" x14ac:dyDescent="0.2">
      <c r="A100" s="2">
        <v>431541</v>
      </c>
      <c r="B100" t="s">
        <v>233</v>
      </c>
      <c r="C100" t="s">
        <v>234</v>
      </c>
      <c r="D100" t="s">
        <v>230</v>
      </c>
    </row>
    <row r="101" spans="1:4" x14ac:dyDescent="0.2">
      <c r="A101" s="2">
        <v>431554</v>
      </c>
      <c r="B101" t="s">
        <v>235</v>
      </c>
      <c r="C101" t="s">
        <v>236</v>
      </c>
      <c r="D101" t="s">
        <v>227</v>
      </c>
    </row>
    <row r="102" spans="1:4" x14ac:dyDescent="0.2">
      <c r="A102" s="2">
        <v>431556</v>
      </c>
      <c r="B102" t="s">
        <v>237</v>
      </c>
      <c r="C102" t="s">
        <v>238</v>
      </c>
      <c r="D102" t="s">
        <v>239</v>
      </c>
    </row>
    <row r="103" spans="1:4" x14ac:dyDescent="0.2">
      <c r="A103" s="2">
        <v>431560</v>
      </c>
      <c r="B103" t="s">
        <v>240</v>
      </c>
      <c r="C103" t="s">
        <v>241</v>
      </c>
      <c r="D103" t="s">
        <v>18</v>
      </c>
    </row>
    <row r="104" spans="1:4" x14ac:dyDescent="0.2">
      <c r="A104" s="2">
        <v>431563</v>
      </c>
      <c r="B104" t="s">
        <v>242</v>
      </c>
      <c r="C104" t="s">
        <v>243</v>
      </c>
      <c r="D104" t="s">
        <v>84</v>
      </c>
    </row>
    <row r="105" spans="1:4" x14ac:dyDescent="0.2">
      <c r="A105" s="2">
        <v>431565</v>
      </c>
      <c r="B105" t="s">
        <v>244</v>
      </c>
      <c r="C105" t="s">
        <v>245</v>
      </c>
      <c r="D105" t="s">
        <v>18</v>
      </c>
    </row>
    <row r="106" spans="1:4" x14ac:dyDescent="0.2">
      <c r="A106" s="2">
        <v>431566</v>
      </c>
      <c r="B106" t="s">
        <v>246</v>
      </c>
      <c r="C106" t="s">
        <v>247</v>
      </c>
      <c r="D106" t="s">
        <v>63</v>
      </c>
    </row>
    <row r="107" spans="1:4" x14ac:dyDescent="0.2">
      <c r="A107" s="2">
        <v>431569</v>
      </c>
      <c r="B107" t="s">
        <v>248</v>
      </c>
      <c r="C107" t="s">
        <v>249</v>
      </c>
      <c r="D107" t="s">
        <v>12</v>
      </c>
    </row>
    <row r="108" spans="1:4" x14ac:dyDescent="0.2">
      <c r="A108" s="2">
        <v>431570</v>
      </c>
      <c r="B108" t="s">
        <v>250</v>
      </c>
      <c r="C108" t="s">
        <v>251</v>
      </c>
      <c r="D108" t="s">
        <v>18</v>
      </c>
    </row>
    <row r="109" spans="1:4" x14ac:dyDescent="0.2">
      <c r="A109" s="2">
        <v>431573</v>
      </c>
      <c r="B109" t="s">
        <v>252</v>
      </c>
      <c r="C109" t="s">
        <v>253</v>
      </c>
      <c r="D109" t="s">
        <v>18</v>
      </c>
    </row>
    <row r="110" spans="1:4" x14ac:dyDescent="0.2">
      <c r="A110" s="2">
        <v>431580</v>
      </c>
      <c r="B110" t="s">
        <v>254</v>
      </c>
      <c r="C110" t="s">
        <v>255</v>
      </c>
      <c r="D110" t="s">
        <v>120</v>
      </c>
    </row>
    <row r="111" spans="1:4" x14ac:dyDescent="0.2">
      <c r="A111" s="2">
        <v>431581</v>
      </c>
      <c r="B111" t="s">
        <v>256</v>
      </c>
      <c r="C111" t="s">
        <v>257</v>
      </c>
      <c r="D111" t="s">
        <v>230</v>
      </c>
    </row>
    <row r="112" spans="1:4" x14ac:dyDescent="0.2">
      <c r="A112" s="2">
        <v>431582</v>
      </c>
      <c r="B112" t="s">
        <v>258</v>
      </c>
      <c r="C112" t="s">
        <v>259</v>
      </c>
      <c r="D112" t="s">
        <v>230</v>
      </c>
    </row>
    <row r="113" spans="1:4" x14ac:dyDescent="0.2">
      <c r="A113" s="2">
        <v>431583</v>
      </c>
      <c r="B113" t="s">
        <v>260</v>
      </c>
      <c r="C113" t="s">
        <v>261</v>
      </c>
      <c r="D113" t="s">
        <v>227</v>
      </c>
    </row>
    <row r="114" spans="1:4" x14ac:dyDescent="0.2">
      <c r="A114" s="2">
        <v>431597</v>
      </c>
      <c r="B114" t="s">
        <v>262</v>
      </c>
      <c r="C114" t="s">
        <v>263</v>
      </c>
      <c r="D114" t="s">
        <v>42</v>
      </c>
    </row>
    <row r="115" spans="1:4" x14ac:dyDescent="0.2">
      <c r="A115" s="2">
        <v>431601</v>
      </c>
      <c r="B115" t="s">
        <v>264</v>
      </c>
      <c r="C115" t="s">
        <v>265</v>
      </c>
      <c r="D115" t="s">
        <v>84</v>
      </c>
    </row>
    <row r="116" spans="1:4" x14ac:dyDescent="0.2">
      <c r="A116" s="2">
        <v>431602</v>
      </c>
      <c r="B116" t="s">
        <v>266</v>
      </c>
      <c r="C116" t="s">
        <v>267</v>
      </c>
      <c r="D116" t="s">
        <v>230</v>
      </c>
    </row>
    <row r="117" spans="1:4" x14ac:dyDescent="0.2">
      <c r="A117" s="2">
        <v>431603</v>
      </c>
      <c r="B117" t="s">
        <v>268</v>
      </c>
      <c r="C117" t="s">
        <v>269</v>
      </c>
      <c r="D117" t="s">
        <v>6</v>
      </c>
    </row>
    <row r="118" spans="1:4" x14ac:dyDescent="0.2">
      <c r="A118" s="2">
        <v>431604</v>
      </c>
      <c r="B118" t="s">
        <v>270</v>
      </c>
      <c r="C118" t="s">
        <v>271</v>
      </c>
      <c r="D118" t="s">
        <v>75</v>
      </c>
    </row>
    <row r="119" spans="1:4" x14ac:dyDescent="0.2">
      <c r="A119" s="2">
        <v>432018</v>
      </c>
      <c r="B119" t="s">
        <v>272</v>
      </c>
      <c r="C119" t="s">
        <v>273</v>
      </c>
      <c r="D119" t="s">
        <v>69</v>
      </c>
    </row>
    <row r="120" spans="1:4" x14ac:dyDescent="0.2">
      <c r="A120" s="2">
        <v>432959</v>
      </c>
      <c r="B120" t="s">
        <v>274</v>
      </c>
      <c r="C120" t="s">
        <v>275</v>
      </c>
      <c r="D120" t="s">
        <v>78</v>
      </c>
    </row>
    <row r="121" spans="1:4" x14ac:dyDescent="0.2">
      <c r="A121" s="2">
        <v>433594</v>
      </c>
      <c r="B121" t="s">
        <v>276</v>
      </c>
      <c r="C121" t="s">
        <v>277</v>
      </c>
      <c r="D121" t="s">
        <v>21</v>
      </c>
    </row>
    <row r="122" spans="1:4" x14ac:dyDescent="0.2">
      <c r="A122" s="2">
        <v>433764</v>
      </c>
      <c r="B122" t="s">
        <v>278</v>
      </c>
      <c r="C122" t="s">
        <v>279</v>
      </c>
      <c r="D122" t="s">
        <v>227</v>
      </c>
    </row>
    <row r="123" spans="1:4" x14ac:dyDescent="0.2">
      <c r="A123" s="2">
        <v>434020</v>
      </c>
      <c r="B123" t="s">
        <v>280</v>
      </c>
      <c r="C123" t="s">
        <v>281</v>
      </c>
      <c r="D123" t="s">
        <v>230</v>
      </c>
    </row>
    <row r="124" spans="1:4" x14ac:dyDescent="0.2">
      <c r="A124" s="2">
        <v>434021</v>
      </c>
      <c r="B124" t="s">
        <v>282</v>
      </c>
      <c r="C124" t="s">
        <v>283</v>
      </c>
      <c r="D124" t="s">
        <v>150</v>
      </c>
    </row>
    <row r="125" spans="1:4" x14ac:dyDescent="0.2">
      <c r="A125" s="2">
        <v>434022</v>
      </c>
      <c r="B125" t="s">
        <v>284</v>
      </c>
      <c r="C125" t="s">
        <v>285</v>
      </c>
      <c r="D125" t="s">
        <v>286</v>
      </c>
    </row>
    <row r="126" spans="1:4" x14ac:dyDescent="0.2">
      <c r="A126" s="2">
        <v>435780</v>
      </c>
      <c r="B126" t="s">
        <v>287</v>
      </c>
      <c r="C126" t="s">
        <v>288</v>
      </c>
      <c r="D126" t="s">
        <v>166</v>
      </c>
    </row>
    <row r="127" spans="1:4" x14ac:dyDescent="0.2">
      <c r="A127" s="2">
        <v>435895</v>
      </c>
      <c r="B127" t="s">
        <v>289</v>
      </c>
      <c r="C127" t="s">
        <v>290</v>
      </c>
      <c r="D127" t="s">
        <v>63</v>
      </c>
    </row>
    <row r="128" spans="1:4" x14ac:dyDescent="0.2">
      <c r="A128" s="2">
        <v>436926</v>
      </c>
      <c r="B128" t="s">
        <v>291</v>
      </c>
      <c r="C128" t="s">
        <v>292</v>
      </c>
      <c r="D128" t="s">
        <v>150</v>
      </c>
    </row>
    <row r="129" spans="1:4" x14ac:dyDescent="0.2">
      <c r="A129" s="2">
        <v>437480</v>
      </c>
      <c r="B129" t="s">
        <v>293</v>
      </c>
      <c r="C129" t="s">
        <v>294</v>
      </c>
      <c r="D129" t="s">
        <v>123</v>
      </c>
    </row>
    <row r="130" spans="1:4" x14ac:dyDescent="0.2">
      <c r="A130" s="2">
        <v>437481</v>
      </c>
      <c r="B130" t="s">
        <v>295</v>
      </c>
      <c r="C130" t="s">
        <v>296</v>
      </c>
      <c r="D130" t="s">
        <v>239</v>
      </c>
    </row>
    <row r="131" spans="1:4" x14ac:dyDescent="0.2">
      <c r="A131" s="2">
        <v>437593</v>
      </c>
      <c r="B131" t="s">
        <v>297</v>
      </c>
      <c r="C131" t="s">
        <v>298</v>
      </c>
      <c r="D131" t="s">
        <v>299</v>
      </c>
    </row>
    <row r="132" spans="1:4" x14ac:dyDescent="0.2">
      <c r="A132" s="2">
        <v>438231</v>
      </c>
      <c r="B132" t="s">
        <v>300</v>
      </c>
      <c r="C132" t="s">
        <v>301</v>
      </c>
      <c r="D132" t="s">
        <v>302</v>
      </c>
    </row>
    <row r="133" spans="1:4" x14ac:dyDescent="0.2">
      <c r="A133" s="2">
        <v>440899</v>
      </c>
      <c r="B133" t="s">
        <v>303</v>
      </c>
      <c r="C133" t="s">
        <v>304</v>
      </c>
      <c r="D133" t="s">
        <v>305</v>
      </c>
    </row>
    <row r="134" spans="1:4" x14ac:dyDescent="0.2">
      <c r="A134" s="2">
        <v>441847</v>
      </c>
      <c r="B134" t="s">
        <v>306</v>
      </c>
      <c r="C134" t="s">
        <v>307</v>
      </c>
      <c r="D134" t="s">
        <v>81</v>
      </c>
    </row>
    <row r="135" spans="1:4" x14ac:dyDescent="0.2">
      <c r="A135" s="2">
        <v>442046</v>
      </c>
      <c r="B135" t="s">
        <v>308</v>
      </c>
      <c r="C135" t="s">
        <v>309</v>
      </c>
      <c r="D135" t="s">
        <v>72</v>
      </c>
    </row>
    <row r="136" spans="1:4" x14ac:dyDescent="0.2">
      <c r="A136" s="2">
        <v>443305</v>
      </c>
      <c r="B136" t="s">
        <v>310</v>
      </c>
      <c r="C136" t="s">
        <v>311</v>
      </c>
      <c r="D136" t="s">
        <v>230</v>
      </c>
    </row>
    <row r="137" spans="1:4" x14ac:dyDescent="0.2">
      <c r="A137" s="2">
        <v>443600</v>
      </c>
      <c r="B137" t="s">
        <v>312</v>
      </c>
      <c r="C137" t="s">
        <v>313</v>
      </c>
      <c r="D137" t="s">
        <v>18</v>
      </c>
    </row>
    <row r="138" spans="1:4" x14ac:dyDescent="0.2">
      <c r="A138" s="2">
        <v>443732</v>
      </c>
      <c r="B138" t="s">
        <v>314</v>
      </c>
      <c r="C138" t="s">
        <v>315</v>
      </c>
      <c r="D138" t="s">
        <v>227</v>
      </c>
    </row>
    <row r="139" spans="1:4" x14ac:dyDescent="0.2">
      <c r="A139" s="2">
        <v>444522</v>
      </c>
      <c r="B139" t="s">
        <v>316</v>
      </c>
      <c r="C139" t="s">
        <v>317</v>
      </c>
      <c r="D139" t="s">
        <v>227</v>
      </c>
    </row>
    <row r="140" spans="1:4" x14ac:dyDescent="0.2">
      <c r="A140" s="2">
        <v>444646</v>
      </c>
      <c r="B140" t="s">
        <v>318</v>
      </c>
      <c r="C140" t="s">
        <v>319</v>
      </c>
      <c r="D140" t="s">
        <v>72</v>
      </c>
    </row>
    <row r="141" spans="1:4" x14ac:dyDescent="0.2">
      <c r="A141" s="2">
        <v>445014</v>
      </c>
      <c r="B141" t="s">
        <v>320</v>
      </c>
      <c r="C141" t="s">
        <v>321</v>
      </c>
      <c r="D141" t="s">
        <v>322</v>
      </c>
    </row>
    <row r="142" spans="1:4" x14ac:dyDescent="0.2">
      <c r="A142" s="2">
        <v>445448</v>
      </c>
      <c r="B142" t="s">
        <v>323</v>
      </c>
      <c r="C142" t="s">
        <v>324</v>
      </c>
      <c r="D142" t="s">
        <v>18</v>
      </c>
    </row>
    <row r="143" spans="1:4" x14ac:dyDescent="0.2">
      <c r="A143" s="2">
        <v>445771</v>
      </c>
      <c r="B143" t="s">
        <v>325</v>
      </c>
      <c r="C143" t="s">
        <v>326</v>
      </c>
      <c r="D143" t="s">
        <v>227</v>
      </c>
    </row>
    <row r="144" spans="1:4" x14ac:dyDescent="0.2">
      <c r="A144" s="2">
        <v>446054</v>
      </c>
      <c r="B144" t="s">
        <v>327</v>
      </c>
      <c r="C144" t="s">
        <v>328</v>
      </c>
      <c r="D144" t="s">
        <v>227</v>
      </c>
    </row>
    <row r="145" spans="1:4" x14ac:dyDescent="0.2">
      <c r="A145" s="2">
        <v>446210</v>
      </c>
      <c r="B145" t="s">
        <v>329</v>
      </c>
      <c r="C145" t="s">
        <v>330</v>
      </c>
      <c r="D145" t="s">
        <v>190</v>
      </c>
    </row>
    <row r="146" spans="1:4" x14ac:dyDescent="0.2">
      <c r="A146" s="2">
        <v>446211</v>
      </c>
      <c r="B146" t="s">
        <v>331</v>
      </c>
      <c r="C146" t="s">
        <v>332</v>
      </c>
      <c r="D146" t="s">
        <v>75</v>
      </c>
    </row>
    <row r="147" spans="1:4" x14ac:dyDescent="0.2">
      <c r="A147" s="2">
        <v>446362</v>
      </c>
      <c r="B147" t="s">
        <v>333</v>
      </c>
      <c r="C147" t="s">
        <v>334</v>
      </c>
      <c r="D147" t="s">
        <v>84</v>
      </c>
    </row>
    <row r="148" spans="1:4" x14ac:dyDescent="0.2">
      <c r="A148" s="2">
        <v>446365</v>
      </c>
      <c r="B148" t="s">
        <v>335</v>
      </c>
      <c r="C148" t="s">
        <v>336</v>
      </c>
      <c r="D148" t="s">
        <v>190</v>
      </c>
    </row>
    <row r="149" spans="1:4" x14ac:dyDescent="0.2">
      <c r="A149" s="2">
        <v>446869</v>
      </c>
      <c r="B149" t="s">
        <v>337</v>
      </c>
      <c r="C149" t="s">
        <v>338</v>
      </c>
      <c r="D149" t="s">
        <v>302</v>
      </c>
    </row>
    <row r="150" spans="1:4" x14ac:dyDescent="0.2">
      <c r="A150" s="2">
        <v>446887</v>
      </c>
      <c r="B150" t="s">
        <v>339</v>
      </c>
      <c r="C150" t="s">
        <v>340</v>
      </c>
      <c r="D150" t="s">
        <v>190</v>
      </c>
    </row>
    <row r="151" spans="1:4" x14ac:dyDescent="0.2">
      <c r="A151" s="2">
        <v>446890</v>
      </c>
      <c r="B151" t="s">
        <v>341</v>
      </c>
      <c r="C151" t="s">
        <v>342</v>
      </c>
      <c r="D151" t="s">
        <v>21</v>
      </c>
    </row>
    <row r="152" spans="1:4" x14ac:dyDescent="0.2">
      <c r="A152" s="2">
        <v>447105</v>
      </c>
      <c r="B152" t="s">
        <v>343</v>
      </c>
      <c r="C152" t="s">
        <v>344</v>
      </c>
      <c r="D152" t="s">
        <v>21</v>
      </c>
    </row>
    <row r="153" spans="1:4" x14ac:dyDescent="0.2">
      <c r="A153" s="2">
        <v>447371</v>
      </c>
      <c r="B153" t="s">
        <v>345</v>
      </c>
      <c r="C153" t="s">
        <v>346</v>
      </c>
      <c r="D153" t="s">
        <v>190</v>
      </c>
    </row>
    <row r="154" spans="1:4" x14ac:dyDescent="0.2">
      <c r="A154" s="2">
        <v>447402</v>
      </c>
      <c r="B154" t="s">
        <v>347</v>
      </c>
      <c r="C154" t="s">
        <v>348</v>
      </c>
      <c r="D154" t="s">
        <v>84</v>
      </c>
    </row>
    <row r="155" spans="1:4" x14ac:dyDescent="0.2">
      <c r="A155" s="2">
        <v>447542</v>
      </c>
      <c r="B155" t="s">
        <v>349</v>
      </c>
      <c r="C155" t="s">
        <v>350</v>
      </c>
      <c r="D155" t="s">
        <v>190</v>
      </c>
    </row>
    <row r="156" spans="1:4" x14ac:dyDescent="0.2">
      <c r="A156" s="2">
        <v>447734</v>
      </c>
      <c r="B156" t="s">
        <v>351</v>
      </c>
      <c r="C156" t="s">
        <v>352</v>
      </c>
      <c r="D156" t="s">
        <v>353</v>
      </c>
    </row>
    <row r="157" spans="1:4" x14ac:dyDescent="0.2">
      <c r="A157" s="2">
        <v>447934</v>
      </c>
      <c r="B157" t="s">
        <v>354</v>
      </c>
      <c r="C157" t="s">
        <v>355</v>
      </c>
      <c r="D157" t="s">
        <v>18</v>
      </c>
    </row>
    <row r="158" spans="1:4" x14ac:dyDescent="0.2">
      <c r="A158" s="2">
        <v>448856</v>
      </c>
      <c r="B158" t="s">
        <v>356</v>
      </c>
      <c r="C158" t="s">
        <v>357</v>
      </c>
      <c r="D158" t="s">
        <v>190</v>
      </c>
    </row>
    <row r="159" spans="1:4" x14ac:dyDescent="0.2">
      <c r="A159" s="2">
        <v>449146</v>
      </c>
      <c r="B159" t="s">
        <v>358</v>
      </c>
      <c r="C159" t="s">
        <v>359</v>
      </c>
      <c r="D159" t="s">
        <v>42</v>
      </c>
    </row>
    <row r="160" spans="1:4" x14ac:dyDescent="0.2">
      <c r="A160" s="2">
        <v>449676</v>
      </c>
      <c r="B160" t="s">
        <v>360</v>
      </c>
      <c r="C160" t="s">
        <v>361</v>
      </c>
      <c r="D160" t="s">
        <v>114</v>
      </c>
    </row>
    <row r="161" spans="1:4" x14ac:dyDescent="0.2">
      <c r="A161" s="2">
        <v>450500</v>
      </c>
      <c r="B161" t="s">
        <v>362</v>
      </c>
      <c r="C161" t="s">
        <v>363</v>
      </c>
      <c r="D161" t="s">
        <v>18</v>
      </c>
    </row>
    <row r="162" spans="1:4" x14ac:dyDescent="0.2">
      <c r="A162" s="2">
        <v>451409</v>
      </c>
      <c r="B162" t="s">
        <v>364</v>
      </c>
      <c r="C162" t="s">
        <v>365</v>
      </c>
      <c r="D162" t="s">
        <v>166</v>
      </c>
    </row>
    <row r="163" spans="1:4" x14ac:dyDescent="0.2">
      <c r="A163" s="2">
        <v>451521</v>
      </c>
      <c r="B163" t="s">
        <v>366</v>
      </c>
      <c r="C163" t="s">
        <v>367</v>
      </c>
      <c r="D163" t="s">
        <v>227</v>
      </c>
    </row>
    <row r="164" spans="1:4" x14ac:dyDescent="0.2">
      <c r="A164" s="2">
        <v>451927</v>
      </c>
      <c r="B164" t="s">
        <v>368</v>
      </c>
      <c r="C164" t="s">
        <v>369</v>
      </c>
      <c r="D164" t="s">
        <v>18</v>
      </c>
    </row>
    <row r="165" spans="1:4" x14ac:dyDescent="0.2">
      <c r="A165" s="2">
        <v>451935</v>
      </c>
      <c r="B165" t="s">
        <v>370</v>
      </c>
      <c r="C165" t="s">
        <v>371</v>
      </c>
      <c r="D165" t="s">
        <v>18</v>
      </c>
    </row>
    <row r="166" spans="1:4" x14ac:dyDescent="0.2">
      <c r="A166" s="2">
        <v>452137</v>
      </c>
      <c r="B166" t="s">
        <v>372</v>
      </c>
      <c r="C166" t="s">
        <v>373</v>
      </c>
      <c r="D166" t="s">
        <v>18</v>
      </c>
    </row>
    <row r="167" spans="1:4" x14ac:dyDescent="0.2">
      <c r="A167" s="2">
        <v>452404</v>
      </c>
      <c r="B167" t="s">
        <v>374</v>
      </c>
      <c r="C167" t="s">
        <v>375</v>
      </c>
      <c r="D167" t="s">
        <v>6</v>
      </c>
    </row>
    <row r="168" spans="1:4" x14ac:dyDescent="0.2">
      <c r="A168" s="2">
        <v>452553</v>
      </c>
      <c r="B168" t="s">
        <v>376</v>
      </c>
      <c r="C168" t="s">
        <v>377</v>
      </c>
      <c r="D168" t="s">
        <v>72</v>
      </c>
    </row>
    <row r="169" spans="1:4" x14ac:dyDescent="0.2">
      <c r="A169" s="2">
        <v>452776</v>
      </c>
      <c r="B169" t="s">
        <v>378</v>
      </c>
      <c r="C169" t="s">
        <v>379</v>
      </c>
      <c r="D169" t="s">
        <v>230</v>
      </c>
    </row>
    <row r="170" spans="1:4" x14ac:dyDescent="0.2">
      <c r="A170" s="2">
        <v>453337</v>
      </c>
      <c r="B170" t="s">
        <v>380</v>
      </c>
      <c r="C170" t="s">
        <v>381</v>
      </c>
      <c r="D170" t="s">
        <v>78</v>
      </c>
    </row>
    <row r="171" spans="1:4" x14ac:dyDescent="0.2">
      <c r="A171" s="2">
        <v>453603</v>
      </c>
      <c r="B171" t="s">
        <v>382</v>
      </c>
      <c r="C171" t="s">
        <v>383</v>
      </c>
      <c r="D171" t="s">
        <v>78</v>
      </c>
    </row>
    <row r="172" spans="1:4" x14ac:dyDescent="0.2">
      <c r="A172" s="2">
        <v>454974</v>
      </c>
      <c r="B172" t="s">
        <v>384</v>
      </c>
      <c r="C172" t="s">
        <v>385</v>
      </c>
      <c r="D172" t="s">
        <v>227</v>
      </c>
    </row>
    <row r="173" spans="1:4" x14ac:dyDescent="0.2">
      <c r="A173" s="2">
        <v>454995</v>
      </c>
      <c r="B173" t="s">
        <v>386</v>
      </c>
      <c r="C173" t="s">
        <v>387</v>
      </c>
      <c r="D173" t="s">
        <v>42</v>
      </c>
    </row>
    <row r="174" spans="1:4" x14ac:dyDescent="0.2">
      <c r="A174" s="2">
        <v>455086</v>
      </c>
      <c r="B174" t="s">
        <v>388</v>
      </c>
      <c r="C174" t="s">
        <v>389</v>
      </c>
      <c r="D174" t="s">
        <v>302</v>
      </c>
    </row>
    <row r="175" spans="1:4" x14ac:dyDescent="0.2">
      <c r="A175" s="2">
        <v>455461</v>
      </c>
      <c r="B175" t="s">
        <v>390</v>
      </c>
      <c r="C175" t="s">
        <v>391</v>
      </c>
      <c r="D175" t="s">
        <v>42</v>
      </c>
    </row>
    <row r="176" spans="1:4" x14ac:dyDescent="0.2">
      <c r="A176" s="2">
        <v>455484</v>
      </c>
      <c r="B176" t="s">
        <v>392</v>
      </c>
      <c r="C176" t="s">
        <v>393</v>
      </c>
      <c r="D176" t="s">
        <v>39</v>
      </c>
    </row>
    <row r="177" spans="1:4" x14ac:dyDescent="0.2">
      <c r="A177" s="2">
        <v>455579</v>
      </c>
      <c r="B177" t="s">
        <v>394</v>
      </c>
      <c r="C177" t="s">
        <v>395</v>
      </c>
      <c r="D177" t="s">
        <v>63</v>
      </c>
    </row>
    <row r="178" spans="1:4" x14ac:dyDescent="0.2">
      <c r="A178" s="2">
        <v>455930</v>
      </c>
      <c r="B178" t="s">
        <v>396</v>
      </c>
      <c r="C178" t="s">
        <v>397</v>
      </c>
      <c r="D178" t="s">
        <v>18</v>
      </c>
    </row>
    <row r="179" spans="1:4" x14ac:dyDescent="0.2">
      <c r="A179" s="2">
        <v>456118</v>
      </c>
      <c r="B179" t="s">
        <v>398</v>
      </c>
      <c r="C179" t="s">
        <v>399</v>
      </c>
      <c r="D179" t="s">
        <v>42</v>
      </c>
    </row>
    <row r="180" spans="1:4" x14ac:dyDescent="0.2">
      <c r="A180" s="2">
        <v>456765</v>
      </c>
      <c r="B180" t="s">
        <v>400</v>
      </c>
      <c r="C180" t="s">
        <v>401</v>
      </c>
      <c r="D180" t="s">
        <v>6</v>
      </c>
    </row>
    <row r="181" spans="1:4" x14ac:dyDescent="0.2">
      <c r="A181" s="2">
        <v>457127</v>
      </c>
      <c r="B181" t="s">
        <v>402</v>
      </c>
      <c r="C181" t="s">
        <v>403</v>
      </c>
      <c r="D181" t="s">
        <v>42</v>
      </c>
    </row>
    <row r="182" spans="1:4" x14ac:dyDescent="0.2">
      <c r="A182" s="2">
        <v>457423</v>
      </c>
      <c r="B182" t="s">
        <v>404</v>
      </c>
      <c r="C182" t="s">
        <v>405</v>
      </c>
      <c r="D182" t="s">
        <v>12</v>
      </c>
    </row>
    <row r="183" spans="1:4" x14ac:dyDescent="0.2">
      <c r="A183" s="2">
        <v>457592</v>
      </c>
      <c r="B183" t="s">
        <v>406</v>
      </c>
      <c r="C183" t="s">
        <v>407</v>
      </c>
      <c r="D183" t="s">
        <v>120</v>
      </c>
    </row>
    <row r="184" spans="1:4" x14ac:dyDescent="0.2">
      <c r="A184" s="2">
        <v>457921</v>
      </c>
      <c r="B184" t="s">
        <v>408</v>
      </c>
      <c r="C184" t="s">
        <v>409</v>
      </c>
      <c r="D184" t="s">
        <v>42</v>
      </c>
    </row>
    <row r="185" spans="1:4" x14ac:dyDescent="0.2">
      <c r="A185" s="2">
        <v>458291</v>
      </c>
      <c r="B185" t="s">
        <v>410</v>
      </c>
      <c r="C185" t="s">
        <v>411</v>
      </c>
      <c r="D185" t="s">
        <v>6</v>
      </c>
    </row>
    <row r="186" spans="1:4" x14ac:dyDescent="0.2">
      <c r="A186" s="2">
        <v>458686</v>
      </c>
      <c r="B186" t="s">
        <v>412</v>
      </c>
      <c r="C186" t="s">
        <v>413</v>
      </c>
      <c r="D186" t="s">
        <v>72</v>
      </c>
    </row>
    <row r="187" spans="1:4" x14ac:dyDescent="0.2">
      <c r="A187" s="2">
        <v>458929</v>
      </c>
      <c r="B187" t="s">
        <v>414</v>
      </c>
      <c r="C187" t="s">
        <v>415</v>
      </c>
      <c r="D187" t="s">
        <v>72</v>
      </c>
    </row>
    <row r="188" spans="1:4" x14ac:dyDescent="0.2">
      <c r="A188" s="2">
        <v>459694</v>
      </c>
      <c r="B188" t="s">
        <v>416</v>
      </c>
      <c r="C188" t="s">
        <v>417</v>
      </c>
      <c r="D188" t="s">
        <v>353</v>
      </c>
    </row>
    <row r="189" spans="1:4" x14ac:dyDescent="0.2">
      <c r="A189" s="2">
        <v>459735</v>
      </c>
      <c r="B189" t="s">
        <v>418</v>
      </c>
      <c r="C189" t="s">
        <v>419</v>
      </c>
      <c r="D189" t="s">
        <v>42</v>
      </c>
    </row>
    <row r="190" spans="1:4" x14ac:dyDescent="0.2">
      <c r="A190" s="2">
        <v>460153</v>
      </c>
      <c r="B190" t="s">
        <v>420</v>
      </c>
      <c r="C190" t="s">
        <v>421</v>
      </c>
      <c r="D190" t="s">
        <v>302</v>
      </c>
    </row>
    <row r="191" spans="1:4" x14ac:dyDescent="0.2">
      <c r="A191" s="2">
        <v>460191</v>
      </c>
      <c r="B191" t="s">
        <v>422</v>
      </c>
      <c r="C191" t="s">
        <v>423</v>
      </c>
      <c r="D191" t="s">
        <v>227</v>
      </c>
    </row>
    <row r="192" spans="1:4" x14ac:dyDescent="0.2">
      <c r="A192" s="2">
        <v>460381</v>
      </c>
      <c r="B192" t="s">
        <v>424</v>
      </c>
      <c r="C192" t="s">
        <v>425</v>
      </c>
      <c r="D192" t="s">
        <v>6</v>
      </c>
    </row>
    <row r="193" spans="1:4" x14ac:dyDescent="0.2">
      <c r="A193" s="2">
        <v>460575</v>
      </c>
      <c r="B193" t="s">
        <v>426</v>
      </c>
      <c r="C193" t="s">
        <v>427</v>
      </c>
      <c r="D193" t="s">
        <v>6</v>
      </c>
    </row>
    <row r="194" spans="1:4" x14ac:dyDescent="0.2">
      <c r="A194" s="2">
        <v>460962</v>
      </c>
      <c r="B194" t="s">
        <v>428</v>
      </c>
      <c r="C194" t="s">
        <v>429</v>
      </c>
      <c r="D194" t="s">
        <v>227</v>
      </c>
    </row>
    <row r="195" spans="1:4" x14ac:dyDescent="0.2">
      <c r="A195" s="2">
        <v>460979</v>
      </c>
      <c r="B195" t="s">
        <v>430</v>
      </c>
      <c r="C195" t="s">
        <v>431</v>
      </c>
      <c r="D195" t="s">
        <v>227</v>
      </c>
    </row>
    <row r="196" spans="1:4" x14ac:dyDescent="0.2">
      <c r="A196" s="2">
        <v>461341</v>
      </c>
      <c r="B196" t="s">
        <v>432</v>
      </c>
      <c r="C196" t="s">
        <v>433</v>
      </c>
      <c r="D196" t="s">
        <v>42</v>
      </c>
    </row>
    <row r="197" spans="1:4" x14ac:dyDescent="0.2">
      <c r="A197" s="2">
        <v>461459</v>
      </c>
      <c r="B197" t="s">
        <v>434</v>
      </c>
      <c r="C197" t="s">
        <v>435</v>
      </c>
      <c r="D197" t="s">
        <v>150</v>
      </c>
    </row>
    <row r="198" spans="1:4" x14ac:dyDescent="0.2">
      <c r="A198" s="2">
        <v>461682</v>
      </c>
      <c r="B198" t="s">
        <v>436</v>
      </c>
      <c r="C198" t="s">
        <v>437</v>
      </c>
      <c r="D198" t="s">
        <v>72</v>
      </c>
    </row>
    <row r="199" spans="1:4" x14ac:dyDescent="0.2">
      <c r="A199" s="2">
        <v>461704</v>
      </c>
      <c r="B199" t="s">
        <v>438</v>
      </c>
      <c r="C199" t="s">
        <v>439</v>
      </c>
      <c r="D199" t="s">
        <v>230</v>
      </c>
    </row>
    <row r="200" spans="1:4" x14ac:dyDescent="0.2">
      <c r="A200" s="2">
        <v>461790</v>
      </c>
      <c r="B200" t="s">
        <v>440</v>
      </c>
      <c r="C200" t="s">
        <v>441</v>
      </c>
      <c r="D200" t="s">
        <v>6</v>
      </c>
    </row>
    <row r="201" spans="1:4" x14ac:dyDescent="0.2">
      <c r="A201" s="2">
        <v>461932</v>
      </c>
      <c r="B201" t="s">
        <v>442</v>
      </c>
      <c r="C201" t="s">
        <v>443</v>
      </c>
      <c r="D201" t="s">
        <v>6</v>
      </c>
    </row>
    <row r="202" spans="1:4" x14ac:dyDescent="0.2">
      <c r="A202" s="2">
        <v>463235</v>
      </c>
      <c r="B202" t="s">
        <v>444</v>
      </c>
      <c r="C202" t="s">
        <v>445</v>
      </c>
      <c r="D202" t="s">
        <v>6</v>
      </c>
    </row>
    <row r="203" spans="1:4" x14ac:dyDescent="0.2">
      <c r="A203" s="2">
        <v>463319</v>
      </c>
      <c r="B203" t="s">
        <v>446</v>
      </c>
      <c r="C203" t="s">
        <v>447</v>
      </c>
      <c r="D203" t="s">
        <v>18</v>
      </c>
    </row>
    <row r="204" spans="1:4" x14ac:dyDescent="0.2">
      <c r="A204" s="2">
        <v>463548</v>
      </c>
      <c r="B204" t="s">
        <v>448</v>
      </c>
      <c r="C204" t="s">
        <v>449</v>
      </c>
      <c r="D204" t="s">
        <v>120</v>
      </c>
    </row>
    <row r="205" spans="1:4" x14ac:dyDescent="0.2">
      <c r="A205" s="2">
        <v>463946</v>
      </c>
      <c r="B205" t="s">
        <v>450</v>
      </c>
      <c r="C205" t="s">
        <v>451</v>
      </c>
      <c r="D205" t="s">
        <v>150</v>
      </c>
    </row>
    <row r="206" spans="1:4" x14ac:dyDescent="0.2">
      <c r="A206" s="2">
        <v>464091</v>
      </c>
      <c r="B206" t="s">
        <v>452</v>
      </c>
      <c r="C206" t="s">
        <v>453</v>
      </c>
      <c r="D206" t="s">
        <v>230</v>
      </c>
    </row>
    <row r="207" spans="1:4" x14ac:dyDescent="0.2">
      <c r="A207" s="2">
        <v>464334</v>
      </c>
      <c r="B207" t="s">
        <v>454</v>
      </c>
      <c r="C207" t="s">
        <v>455</v>
      </c>
      <c r="D207" t="s">
        <v>114</v>
      </c>
    </row>
    <row r="208" spans="1:4" x14ac:dyDescent="0.2">
      <c r="A208" s="2">
        <v>464621</v>
      </c>
      <c r="B208" t="s">
        <v>456</v>
      </c>
      <c r="C208" t="s">
        <v>457</v>
      </c>
      <c r="D208" t="s">
        <v>63</v>
      </c>
    </row>
    <row r="209" spans="1:4" x14ac:dyDescent="0.2">
      <c r="A209" s="2">
        <v>464712</v>
      </c>
      <c r="B209" t="s">
        <v>458</v>
      </c>
      <c r="C209" t="s">
        <v>459</v>
      </c>
      <c r="D209" t="s">
        <v>230</v>
      </c>
    </row>
    <row r="210" spans="1:4" x14ac:dyDescent="0.2">
      <c r="A210" s="2">
        <v>464885</v>
      </c>
      <c r="B210" t="s">
        <v>460</v>
      </c>
      <c r="C210" t="s">
        <v>461</v>
      </c>
      <c r="D210" t="s">
        <v>190</v>
      </c>
    </row>
    <row r="211" spans="1:4" x14ac:dyDescent="0.2">
      <c r="A211" s="2">
        <v>465059</v>
      </c>
      <c r="B211" t="s">
        <v>462</v>
      </c>
      <c r="C211" t="s">
        <v>463</v>
      </c>
      <c r="D211" t="s">
        <v>230</v>
      </c>
    </row>
    <row r="212" spans="1:4" x14ac:dyDescent="0.2">
      <c r="A212" s="2">
        <v>465654</v>
      </c>
      <c r="B212" t="s">
        <v>464</v>
      </c>
      <c r="C212" t="s">
        <v>465</v>
      </c>
      <c r="D212" t="s">
        <v>42</v>
      </c>
    </row>
    <row r="213" spans="1:4" x14ac:dyDescent="0.2">
      <c r="A213" s="2">
        <v>465925</v>
      </c>
      <c r="B213" t="s">
        <v>466</v>
      </c>
      <c r="C213" t="s">
        <v>467</v>
      </c>
      <c r="D213" t="s">
        <v>72</v>
      </c>
    </row>
    <row r="214" spans="1:4" x14ac:dyDescent="0.2">
      <c r="A214" s="2">
        <v>466065</v>
      </c>
      <c r="B214" t="s">
        <v>468</v>
      </c>
      <c r="C214" t="s">
        <v>469</v>
      </c>
      <c r="D214" t="s">
        <v>286</v>
      </c>
    </row>
    <row r="215" spans="1:4" x14ac:dyDescent="0.2">
      <c r="A215" s="2">
        <v>466263</v>
      </c>
      <c r="B215" t="s">
        <v>470</v>
      </c>
      <c r="C215" t="s">
        <v>471</v>
      </c>
      <c r="D215" t="s">
        <v>227</v>
      </c>
    </row>
    <row r="216" spans="1:4" x14ac:dyDescent="0.2">
      <c r="A216" s="2">
        <v>466284</v>
      </c>
      <c r="B216" t="s">
        <v>472</v>
      </c>
      <c r="C216" t="s">
        <v>473</v>
      </c>
      <c r="D216" t="s">
        <v>474</v>
      </c>
    </row>
    <row r="217" spans="1:4" x14ac:dyDescent="0.2">
      <c r="A217" s="2">
        <v>466661</v>
      </c>
      <c r="B217" t="s">
        <v>475</v>
      </c>
      <c r="C217" t="s">
        <v>476</v>
      </c>
      <c r="D217" t="s">
        <v>120</v>
      </c>
    </row>
    <row r="218" spans="1:4" x14ac:dyDescent="0.2">
      <c r="A218" s="2">
        <v>466662</v>
      </c>
      <c r="B218" t="s">
        <v>477</v>
      </c>
      <c r="C218" t="s">
        <v>478</v>
      </c>
      <c r="D218" t="s">
        <v>150</v>
      </c>
    </row>
    <row r="219" spans="1:4" x14ac:dyDescent="0.2">
      <c r="A219" s="2">
        <v>466663</v>
      </c>
      <c r="B219" t="s">
        <v>479</v>
      </c>
      <c r="C219" t="s">
        <v>480</v>
      </c>
      <c r="D219" t="s">
        <v>42</v>
      </c>
    </row>
    <row r="220" spans="1:4" x14ac:dyDescent="0.2">
      <c r="A220" s="2">
        <v>466665</v>
      </c>
      <c r="B220" t="s">
        <v>481</v>
      </c>
      <c r="C220" t="s">
        <v>482</v>
      </c>
      <c r="D220" t="s">
        <v>12</v>
      </c>
    </row>
    <row r="221" spans="1:4" x14ac:dyDescent="0.2">
      <c r="A221" s="2">
        <v>466695</v>
      </c>
      <c r="B221" t="s">
        <v>483</v>
      </c>
      <c r="C221" t="s">
        <v>484</v>
      </c>
      <c r="D221" t="s">
        <v>150</v>
      </c>
    </row>
    <row r="222" spans="1:4" x14ac:dyDescent="0.2">
      <c r="A222" s="2">
        <v>466699</v>
      </c>
      <c r="B222" t="s">
        <v>485</v>
      </c>
      <c r="C222" t="s">
        <v>486</v>
      </c>
      <c r="D222" t="s">
        <v>230</v>
      </c>
    </row>
    <row r="223" spans="1:4" x14ac:dyDescent="0.2">
      <c r="A223" s="2">
        <v>466700</v>
      </c>
      <c r="B223" t="s">
        <v>487</v>
      </c>
      <c r="C223" t="s">
        <v>488</v>
      </c>
      <c r="D223" t="s">
        <v>42</v>
      </c>
    </row>
    <row r="224" spans="1:4" x14ac:dyDescent="0.2">
      <c r="A224" s="2">
        <v>466701</v>
      </c>
      <c r="B224" t="s">
        <v>489</v>
      </c>
      <c r="C224" t="s">
        <v>490</v>
      </c>
      <c r="D224" t="s">
        <v>6</v>
      </c>
    </row>
    <row r="225" spans="1:4" x14ac:dyDescent="0.2">
      <c r="A225" s="2">
        <v>466708</v>
      </c>
      <c r="B225" t="s">
        <v>491</v>
      </c>
      <c r="C225" t="s">
        <v>492</v>
      </c>
      <c r="D225" t="s">
        <v>55</v>
      </c>
    </row>
    <row r="226" spans="1:4" x14ac:dyDescent="0.2">
      <c r="A226" s="2">
        <v>466712</v>
      </c>
      <c r="B226" t="s">
        <v>493</v>
      </c>
      <c r="C226" t="s">
        <v>494</v>
      </c>
      <c r="D226" t="s">
        <v>227</v>
      </c>
    </row>
    <row r="227" spans="1:4" x14ac:dyDescent="0.2">
      <c r="A227" s="2">
        <v>466713</v>
      </c>
      <c r="B227" t="s">
        <v>495</v>
      </c>
      <c r="C227" t="s">
        <v>496</v>
      </c>
      <c r="D227" t="s">
        <v>227</v>
      </c>
    </row>
    <row r="228" spans="1:4" x14ac:dyDescent="0.2">
      <c r="A228" s="2">
        <v>466714</v>
      </c>
      <c r="B228" t="s">
        <v>497</v>
      </c>
      <c r="C228" t="s">
        <v>498</v>
      </c>
      <c r="D228" t="s">
        <v>42</v>
      </c>
    </row>
    <row r="229" spans="1:4" x14ac:dyDescent="0.2">
      <c r="A229" s="2">
        <v>466719</v>
      </c>
      <c r="B229" t="s">
        <v>499</v>
      </c>
      <c r="C229" t="s">
        <v>500</v>
      </c>
      <c r="D229" t="s">
        <v>63</v>
      </c>
    </row>
    <row r="230" spans="1:4" x14ac:dyDescent="0.2">
      <c r="A230" s="2">
        <v>466733</v>
      </c>
      <c r="B230" t="s">
        <v>501</v>
      </c>
      <c r="C230" t="s">
        <v>502</v>
      </c>
      <c r="D230" t="s">
        <v>227</v>
      </c>
    </row>
    <row r="231" spans="1:4" x14ac:dyDescent="0.2">
      <c r="A231" s="2">
        <v>466735</v>
      </c>
      <c r="B231" t="s">
        <v>503</v>
      </c>
      <c r="C231" t="s">
        <v>504</v>
      </c>
      <c r="D231" t="s">
        <v>42</v>
      </c>
    </row>
    <row r="232" spans="1:4" x14ac:dyDescent="0.2">
      <c r="A232" s="2">
        <v>466742</v>
      </c>
      <c r="B232" t="s">
        <v>505</v>
      </c>
      <c r="C232" t="s">
        <v>506</v>
      </c>
      <c r="D232" t="s">
        <v>72</v>
      </c>
    </row>
    <row r="233" spans="1:4" x14ac:dyDescent="0.2">
      <c r="A233" s="2">
        <v>466744</v>
      </c>
      <c r="B233" t="s">
        <v>507</v>
      </c>
      <c r="C233" t="s">
        <v>508</v>
      </c>
      <c r="D233" t="s">
        <v>6</v>
      </c>
    </row>
    <row r="234" spans="1:4" x14ac:dyDescent="0.2">
      <c r="A234" s="2">
        <v>466747</v>
      </c>
      <c r="B234" t="s">
        <v>509</v>
      </c>
      <c r="C234" t="s">
        <v>510</v>
      </c>
      <c r="D234" t="s">
        <v>353</v>
      </c>
    </row>
    <row r="235" spans="1:4" x14ac:dyDescent="0.2">
      <c r="A235" s="2">
        <v>466760</v>
      </c>
      <c r="B235" t="s">
        <v>511</v>
      </c>
      <c r="C235" t="s">
        <v>512</v>
      </c>
      <c r="D235" t="s">
        <v>42</v>
      </c>
    </row>
    <row r="236" spans="1:4" x14ac:dyDescent="0.2">
      <c r="A236" s="2">
        <v>466780</v>
      </c>
      <c r="B236" t="s">
        <v>513</v>
      </c>
      <c r="C236" t="s">
        <v>514</v>
      </c>
      <c r="D236" t="s">
        <v>227</v>
      </c>
    </row>
    <row r="237" spans="1:4" x14ac:dyDescent="0.2">
      <c r="A237" s="2">
        <v>466786</v>
      </c>
      <c r="B237" t="s">
        <v>515</v>
      </c>
      <c r="C237" t="s">
        <v>516</v>
      </c>
      <c r="D237" t="s">
        <v>120</v>
      </c>
    </row>
    <row r="238" spans="1:4" x14ac:dyDescent="0.2">
      <c r="A238" s="2">
        <v>466796</v>
      </c>
      <c r="B238" t="s">
        <v>517</v>
      </c>
      <c r="C238" t="s">
        <v>518</v>
      </c>
      <c r="D238" t="s">
        <v>42</v>
      </c>
    </row>
    <row r="239" spans="1:4" x14ac:dyDescent="0.2">
      <c r="A239" s="2">
        <v>466797</v>
      </c>
      <c r="B239" t="s">
        <v>519</v>
      </c>
      <c r="C239" t="s">
        <v>520</v>
      </c>
      <c r="D239" t="s">
        <v>120</v>
      </c>
    </row>
    <row r="240" spans="1:4" x14ac:dyDescent="0.2">
      <c r="A240" s="2">
        <v>466804</v>
      </c>
      <c r="B240" t="s">
        <v>521</v>
      </c>
      <c r="C240" t="s">
        <v>522</v>
      </c>
      <c r="D240" t="s">
        <v>42</v>
      </c>
    </row>
    <row r="241" spans="1:4" x14ac:dyDescent="0.2">
      <c r="A241" s="2">
        <v>466808</v>
      </c>
      <c r="B241" t="s">
        <v>523</v>
      </c>
      <c r="C241" t="s">
        <v>524</v>
      </c>
      <c r="D241" t="s">
        <v>63</v>
      </c>
    </row>
    <row r="242" spans="1:4" x14ac:dyDescent="0.2">
      <c r="A242" s="2">
        <v>466814</v>
      </c>
      <c r="B242" t="s">
        <v>525</v>
      </c>
      <c r="C242" t="s">
        <v>526</v>
      </c>
      <c r="D242" t="s">
        <v>63</v>
      </c>
    </row>
    <row r="243" spans="1:4" x14ac:dyDescent="0.2">
      <c r="A243" s="2">
        <v>466820</v>
      </c>
      <c r="B243" t="s">
        <v>527</v>
      </c>
      <c r="C243" t="s">
        <v>528</v>
      </c>
      <c r="D243" t="s">
        <v>230</v>
      </c>
    </row>
    <row r="244" spans="1:4" x14ac:dyDescent="0.2">
      <c r="A244" s="2">
        <v>466827</v>
      </c>
      <c r="B244" t="s">
        <v>529</v>
      </c>
      <c r="C244" t="s">
        <v>530</v>
      </c>
      <c r="D244" t="s">
        <v>55</v>
      </c>
    </row>
    <row r="245" spans="1:4" x14ac:dyDescent="0.2">
      <c r="A245" s="2">
        <v>466862</v>
      </c>
      <c r="B245" t="s">
        <v>531</v>
      </c>
      <c r="C245" t="s">
        <v>532</v>
      </c>
      <c r="D245" t="s">
        <v>72</v>
      </c>
    </row>
    <row r="246" spans="1:4" x14ac:dyDescent="0.2">
      <c r="A246" s="2">
        <v>466866</v>
      </c>
      <c r="B246" t="s">
        <v>533</v>
      </c>
      <c r="C246" t="s">
        <v>534</v>
      </c>
      <c r="D246" t="s">
        <v>227</v>
      </c>
    </row>
    <row r="247" spans="1:4" x14ac:dyDescent="0.2">
      <c r="A247" s="2">
        <v>466875</v>
      </c>
      <c r="B247" t="s">
        <v>535</v>
      </c>
      <c r="C247" t="s">
        <v>536</v>
      </c>
      <c r="D247" t="s">
        <v>72</v>
      </c>
    </row>
    <row r="248" spans="1:4" x14ac:dyDescent="0.2">
      <c r="A248" s="2">
        <v>467686</v>
      </c>
      <c r="B248" t="s">
        <v>537</v>
      </c>
      <c r="C248" t="s">
        <v>538</v>
      </c>
      <c r="D248" t="s">
        <v>18</v>
      </c>
    </row>
    <row r="249" spans="1:4" x14ac:dyDescent="0.2">
      <c r="A249" s="2">
        <v>467715</v>
      </c>
      <c r="B249" t="s">
        <v>539</v>
      </c>
      <c r="C249" t="s">
        <v>540</v>
      </c>
      <c r="D249" t="s">
        <v>9</v>
      </c>
    </row>
    <row r="250" spans="1:4" x14ac:dyDescent="0.2">
      <c r="A250" s="2">
        <v>467813</v>
      </c>
      <c r="B250" t="s">
        <v>541</v>
      </c>
      <c r="C250" t="s">
        <v>542</v>
      </c>
      <c r="D250" t="s">
        <v>190</v>
      </c>
    </row>
    <row r="251" spans="1:4" x14ac:dyDescent="0.2">
      <c r="A251" s="2">
        <v>467940</v>
      </c>
      <c r="B251" t="s">
        <v>543</v>
      </c>
      <c r="C251" t="s">
        <v>544</v>
      </c>
      <c r="D251" t="s">
        <v>545</v>
      </c>
    </row>
    <row r="252" spans="1:4" x14ac:dyDescent="0.2">
      <c r="A252" s="2">
        <v>467991</v>
      </c>
      <c r="B252" t="s">
        <v>546</v>
      </c>
      <c r="C252" t="s">
        <v>547</v>
      </c>
      <c r="D252" t="s">
        <v>117</v>
      </c>
    </row>
    <row r="253" spans="1:4" x14ac:dyDescent="0.2">
      <c r="A253" s="2">
        <v>468362</v>
      </c>
      <c r="B253" t="s">
        <v>548</v>
      </c>
      <c r="C253" t="s">
        <v>549</v>
      </c>
      <c r="D253" t="s">
        <v>39</v>
      </c>
    </row>
    <row r="254" spans="1:4" x14ac:dyDescent="0.2">
      <c r="A254" s="2">
        <v>468393</v>
      </c>
      <c r="B254" t="s">
        <v>550</v>
      </c>
      <c r="C254" t="s">
        <v>551</v>
      </c>
      <c r="D254" t="s">
        <v>545</v>
      </c>
    </row>
    <row r="255" spans="1:4" x14ac:dyDescent="0.2">
      <c r="A255" s="2">
        <v>468559</v>
      </c>
      <c r="B255" t="s">
        <v>552</v>
      </c>
      <c r="C255" t="s">
        <v>553</v>
      </c>
      <c r="D255" t="s">
        <v>554</v>
      </c>
    </row>
    <row r="256" spans="1:4" x14ac:dyDescent="0.2">
      <c r="A256" s="2">
        <v>468562</v>
      </c>
      <c r="B256" t="s">
        <v>555</v>
      </c>
      <c r="C256" t="s">
        <v>556</v>
      </c>
      <c r="D256" t="s">
        <v>39</v>
      </c>
    </row>
    <row r="257" spans="1:4" x14ac:dyDescent="0.2">
      <c r="A257" s="2">
        <v>468660</v>
      </c>
      <c r="B257" t="s">
        <v>557</v>
      </c>
      <c r="C257" t="s">
        <v>558</v>
      </c>
      <c r="D257" t="s">
        <v>6</v>
      </c>
    </row>
    <row r="258" spans="1:4" x14ac:dyDescent="0.2">
      <c r="A258" s="2">
        <v>468662</v>
      </c>
      <c r="B258" t="s">
        <v>559</v>
      </c>
      <c r="C258" t="s">
        <v>560</v>
      </c>
      <c r="D258" t="s">
        <v>18</v>
      </c>
    </row>
    <row r="259" spans="1:4" x14ac:dyDescent="0.2">
      <c r="A259" s="2">
        <v>468673</v>
      </c>
      <c r="B259" t="s">
        <v>561</v>
      </c>
      <c r="C259" t="s">
        <v>562</v>
      </c>
      <c r="D259" t="s">
        <v>18</v>
      </c>
    </row>
    <row r="260" spans="1:4" x14ac:dyDescent="0.2">
      <c r="A260" s="2">
        <v>468674</v>
      </c>
      <c r="B260" t="s">
        <v>563</v>
      </c>
      <c r="C260" t="s">
        <v>564</v>
      </c>
      <c r="D260" t="s">
        <v>63</v>
      </c>
    </row>
    <row r="261" spans="1:4" x14ac:dyDescent="0.2">
      <c r="A261" s="2">
        <v>468683</v>
      </c>
      <c r="B261" t="s">
        <v>565</v>
      </c>
      <c r="C261" t="s">
        <v>566</v>
      </c>
      <c r="D261" t="s">
        <v>18</v>
      </c>
    </row>
    <row r="262" spans="1:4" x14ac:dyDescent="0.2">
      <c r="A262" s="2">
        <v>468850</v>
      </c>
      <c r="B262" t="s">
        <v>567</v>
      </c>
      <c r="C262" t="s">
        <v>568</v>
      </c>
      <c r="D262" t="s">
        <v>42</v>
      </c>
    </row>
    <row r="263" spans="1:4" x14ac:dyDescent="0.2">
      <c r="A263" s="2">
        <v>469209</v>
      </c>
      <c r="B263" t="s">
        <v>569</v>
      </c>
      <c r="C263" t="s">
        <v>570</v>
      </c>
      <c r="D263" t="s">
        <v>42</v>
      </c>
    </row>
    <row r="264" spans="1:4" x14ac:dyDescent="0.2">
      <c r="A264" s="2">
        <v>469212</v>
      </c>
      <c r="B264" t="s">
        <v>571</v>
      </c>
      <c r="C264" t="s">
        <v>572</v>
      </c>
      <c r="D264" t="s">
        <v>6</v>
      </c>
    </row>
    <row r="265" spans="1:4" x14ac:dyDescent="0.2">
      <c r="A265" s="2">
        <v>469947</v>
      </c>
      <c r="B265" t="s">
        <v>573</v>
      </c>
      <c r="C265" t="s">
        <v>574</v>
      </c>
      <c r="D265" t="s">
        <v>66</v>
      </c>
    </row>
    <row r="266" spans="1:4" x14ac:dyDescent="0.2">
      <c r="A266" s="2">
        <v>469955</v>
      </c>
      <c r="B266" t="s">
        <v>575</v>
      </c>
      <c r="C266" t="s">
        <v>576</v>
      </c>
      <c r="D266" t="s">
        <v>353</v>
      </c>
    </row>
    <row r="267" spans="1:4" x14ac:dyDescent="0.2">
      <c r="A267" s="2">
        <v>470128</v>
      </c>
      <c r="B267" t="s">
        <v>577</v>
      </c>
      <c r="C267" t="s">
        <v>578</v>
      </c>
      <c r="D267" t="s">
        <v>239</v>
      </c>
    </row>
    <row r="268" spans="1:4" x14ac:dyDescent="0.2">
      <c r="A268" s="2">
        <v>470272</v>
      </c>
      <c r="B268" t="s">
        <v>579</v>
      </c>
      <c r="C268" t="s">
        <v>580</v>
      </c>
      <c r="D268" t="s">
        <v>545</v>
      </c>
    </row>
    <row r="269" spans="1:4" x14ac:dyDescent="0.2">
      <c r="A269" s="2">
        <v>470278</v>
      </c>
      <c r="B269" t="s">
        <v>581</v>
      </c>
      <c r="C269" t="s">
        <v>582</v>
      </c>
      <c r="D269" t="s">
        <v>545</v>
      </c>
    </row>
    <row r="270" spans="1:4" x14ac:dyDescent="0.2">
      <c r="A270" s="2">
        <v>470280</v>
      </c>
      <c r="B270" t="s">
        <v>583</v>
      </c>
      <c r="C270" t="s">
        <v>584</v>
      </c>
      <c r="D270" t="s">
        <v>545</v>
      </c>
    </row>
    <row r="271" spans="1:4" x14ac:dyDescent="0.2">
      <c r="A271" s="2">
        <v>470297</v>
      </c>
      <c r="B271" t="s">
        <v>585</v>
      </c>
      <c r="C271" t="s">
        <v>586</v>
      </c>
      <c r="D271" t="s">
        <v>63</v>
      </c>
    </row>
    <row r="272" spans="1:4" x14ac:dyDescent="0.2">
      <c r="A272" s="2">
        <v>471840</v>
      </c>
      <c r="B272" t="s">
        <v>587</v>
      </c>
      <c r="C272" t="s">
        <v>588</v>
      </c>
      <c r="D272" t="s">
        <v>42</v>
      </c>
    </row>
    <row r="273" spans="1:4" x14ac:dyDescent="0.2">
      <c r="A273" s="2">
        <v>473160</v>
      </c>
      <c r="B273" t="s">
        <v>589</v>
      </c>
      <c r="C273" t="s">
        <v>590</v>
      </c>
      <c r="D273" t="s">
        <v>81</v>
      </c>
    </row>
    <row r="274" spans="1:4" x14ac:dyDescent="0.2">
      <c r="A274" s="2">
        <v>473643</v>
      </c>
      <c r="B274" t="s">
        <v>591</v>
      </c>
      <c r="C274" t="s">
        <v>592</v>
      </c>
      <c r="D274" t="s">
        <v>190</v>
      </c>
    </row>
    <row r="275" spans="1:4" x14ac:dyDescent="0.2">
      <c r="A275" s="2">
        <v>473929</v>
      </c>
      <c r="B275" t="s">
        <v>593</v>
      </c>
      <c r="C275" t="s">
        <v>594</v>
      </c>
      <c r="D275" t="s">
        <v>18</v>
      </c>
    </row>
    <row r="276" spans="1:4" x14ac:dyDescent="0.2">
      <c r="A276" s="2">
        <v>474023</v>
      </c>
      <c r="B276" t="s">
        <v>595</v>
      </c>
      <c r="C276" t="s">
        <v>596</v>
      </c>
      <c r="D276" t="s">
        <v>18</v>
      </c>
    </row>
    <row r="277" spans="1:4" x14ac:dyDescent="0.2">
      <c r="A277" s="2">
        <v>474077</v>
      </c>
      <c r="B277" t="s">
        <v>597</v>
      </c>
      <c r="C277" t="s">
        <v>598</v>
      </c>
      <c r="D277" t="s">
        <v>545</v>
      </c>
    </row>
    <row r="278" spans="1:4" x14ac:dyDescent="0.2">
      <c r="A278" s="2">
        <v>474259</v>
      </c>
      <c r="B278" t="s">
        <v>599</v>
      </c>
      <c r="C278" t="s">
        <v>600</v>
      </c>
      <c r="D278" t="s">
        <v>554</v>
      </c>
    </row>
    <row r="279" spans="1:4" x14ac:dyDescent="0.2">
      <c r="A279" s="2">
        <v>474296</v>
      </c>
      <c r="B279" t="s">
        <v>601</v>
      </c>
      <c r="C279" t="s">
        <v>602</v>
      </c>
      <c r="D279" t="s">
        <v>9</v>
      </c>
    </row>
    <row r="280" spans="1:4" x14ac:dyDescent="0.2">
      <c r="A280" s="2">
        <v>474467</v>
      </c>
      <c r="B280" t="s">
        <v>603</v>
      </c>
      <c r="C280" t="s">
        <v>604</v>
      </c>
      <c r="D280" t="s">
        <v>545</v>
      </c>
    </row>
    <row r="281" spans="1:4" x14ac:dyDescent="0.2">
      <c r="A281" s="2">
        <v>475371</v>
      </c>
      <c r="B281" t="s">
        <v>605</v>
      </c>
      <c r="C281" t="s">
        <v>606</v>
      </c>
      <c r="D281" t="s">
        <v>72</v>
      </c>
    </row>
    <row r="282" spans="1:4" x14ac:dyDescent="0.2">
      <c r="A282" s="2">
        <v>475459</v>
      </c>
      <c r="B282" t="s">
        <v>607</v>
      </c>
      <c r="C282" t="s">
        <v>608</v>
      </c>
      <c r="D282" t="s">
        <v>18</v>
      </c>
    </row>
    <row r="283" spans="1:4" x14ac:dyDescent="0.2">
      <c r="A283" s="2">
        <v>476140</v>
      </c>
      <c r="B283" t="s">
        <v>609</v>
      </c>
      <c r="C283" t="s">
        <v>610</v>
      </c>
      <c r="D283" t="s">
        <v>39</v>
      </c>
    </row>
    <row r="284" spans="1:4" x14ac:dyDescent="0.2">
      <c r="A284" s="2">
        <v>476857</v>
      </c>
      <c r="B284" t="s">
        <v>611</v>
      </c>
      <c r="C284" t="s">
        <v>612</v>
      </c>
      <c r="D284" t="s">
        <v>18</v>
      </c>
    </row>
    <row r="285" spans="1:4" x14ac:dyDescent="0.2">
      <c r="A285" s="2">
        <v>477135</v>
      </c>
      <c r="B285" t="s">
        <v>613</v>
      </c>
      <c r="C285" t="s">
        <v>614</v>
      </c>
      <c r="D285" t="s">
        <v>120</v>
      </c>
    </row>
    <row r="286" spans="1:4" x14ac:dyDescent="0.2">
      <c r="A286" s="2">
        <v>477210</v>
      </c>
      <c r="B286" t="s">
        <v>615</v>
      </c>
      <c r="C286" t="s">
        <v>616</v>
      </c>
      <c r="D286" t="s">
        <v>18</v>
      </c>
    </row>
    <row r="287" spans="1:4" x14ac:dyDescent="0.2">
      <c r="A287" s="2">
        <v>477254</v>
      </c>
      <c r="B287" t="s">
        <v>617</v>
      </c>
      <c r="C287" t="s">
        <v>618</v>
      </c>
      <c r="D287" t="s">
        <v>39</v>
      </c>
    </row>
    <row r="288" spans="1:4" x14ac:dyDescent="0.2">
      <c r="A288" s="2">
        <v>477367</v>
      </c>
      <c r="B288" t="s">
        <v>619</v>
      </c>
      <c r="C288" t="s">
        <v>620</v>
      </c>
      <c r="D288" t="s">
        <v>12</v>
      </c>
    </row>
    <row r="289" spans="1:4" x14ac:dyDescent="0.2">
      <c r="A289" s="2">
        <v>477568</v>
      </c>
      <c r="B289" t="s">
        <v>621</v>
      </c>
      <c r="C289" t="s">
        <v>622</v>
      </c>
      <c r="D289" t="s">
        <v>230</v>
      </c>
    </row>
    <row r="290" spans="1:4" x14ac:dyDescent="0.2">
      <c r="A290" s="2">
        <v>477652</v>
      </c>
      <c r="B290" t="s">
        <v>623</v>
      </c>
      <c r="C290" t="s">
        <v>624</v>
      </c>
      <c r="D290" t="s">
        <v>230</v>
      </c>
    </row>
    <row r="291" spans="1:4" x14ac:dyDescent="0.2">
      <c r="A291" s="2">
        <v>478272</v>
      </c>
      <c r="B291" t="s">
        <v>625</v>
      </c>
      <c r="C291" t="s">
        <v>626</v>
      </c>
      <c r="D291" t="s">
        <v>117</v>
      </c>
    </row>
    <row r="292" spans="1:4" x14ac:dyDescent="0.2">
      <c r="A292" s="2">
        <v>478420</v>
      </c>
      <c r="B292" t="s">
        <v>627</v>
      </c>
      <c r="C292" t="s">
        <v>628</v>
      </c>
      <c r="D292" t="s">
        <v>545</v>
      </c>
    </row>
    <row r="293" spans="1:4" x14ac:dyDescent="0.2">
      <c r="A293" s="2">
        <v>478421</v>
      </c>
      <c r="B293" t="s">
        <v>629</v>
      </c>
      <c r="C293" t="s">
        <v>630</v>
      </c>
      <c r="D293" t="s">
        <v>545</v>
      </c>
    </row>
    <row r="294" spans="1:4" x14ac:dyDescent="0.2">
      <c r="A294" s="2">
        <v>478873</v>
      </c>
      <c r="B294" t="s">
        <v>631</v>
      </c>
      <c r="C294" t="s">
        <v>632</v>
      </c>
      <c r="D294" t="s">
        <v>39</v>
      </c>
    </row>
    <row r="295" spans="1:4" x14ac:dyDescent="0.2">
      <c r="A295" s="2">
        <v>478876</v>
      </c>
      <c r="B295" t="s">
        <v>633</v>
      </c>
      <c r="C295" t="s">
        <v>634</v>
      </c>
      <c r="D295" t="s">
        <v>42</v>
      </c>
    </row>
    <row r="296" spans="1:4" x14ac:dyDescent="0.2">
      <c r="A296" s="2">
        <v>478880</v>
      </c>
      <c r="B296" t="s">
        <v>635</v>
      </c>
      <c r="C296" t="s">
        <v>636</v>
      </c>
      <c r="D296" t="s">
        <v>302</v>
      </c>
    </row>
    <row r="297" spans="1:4" x14ac:dyDescent="0.2">
      <c r="A297" s="2">
        <v>479019</v>
      </c>
      <c r="B297" t="s">
        <v>637</v>
      </c>
      <c r="C297" t="s">
        <v>638</v>
      </c>
      <c r="D297" t="s">
        <v>42</v>
      </c>
    </row>
    <row r="298" spans="1:4" x14ac:dyDescent="0.2">
      <c r="A298" s="2">
        <v>479030</v>
      </c>
      <c r="B298" t="s">
        <v>639</v>
      </c>
      <c r="C298" t="s">
        <v>640</v>
      </c>
      <c r="D298" t="s">
        <v>81</v>
      </c>
    </row>
    <row r="299" spans="1:4" x14ac:dyDescent="0.2">
      <c r="A299" s="2">
        <v>479169</v>
      </c>
      <c r="B299" t="s">
        <v>641</v>
      </c>
      <c r="C299" t="s">
        <v>642</v>
      </c>
      <c r="D299" t="s">
        <v>81</v>
      </c>
    </row>
    <row r="300" spans="1:4" x14ac:dyDescent="0.2">
      <c r="A300" s="2">
        <v>479178</v>
      </c>
      <c r="B300" t="s">
        <v>643</v>
      </c>
      <c r="C300" t="s">
        <v>644</v>
      </c>
      <c r="D300" t="s">
        <v>120</v>
      </c>
    </row>
    <row r="301" spans="1:4" x14ac:dyDescent="0.2">
      <c r="A301" s="2">
        <v>479369</v>
      </c>
      <c r="B301" t="s">
        <v>645</v>
      </c>
      <c r="C301" t="s">
        <v>646</v>
      </c>
      <c r="D301" t="s">
        <v>117</v>
      </c>
    </row>
    <row r="302" spans="1:4" x14ac:dyDescent="0.2">
      <c r="A302" s="2">
        <v>479427</v>
      </c>
      <c r="B302" t="s">
        <v>647</v>
      </c>
      <c r="C302" t="s">
        <v>648</v>
      </c>
      <c r="D302" t="s">
        <v>72</v>
      </c>
    </row>
    <row r="303" spans="1:4" x14ac:dyDescent="0.2">
      <c r="A303" s="2">
        <v>479642</v>
      </c>
      <c r="B303" t="s">
        <v>649</v>
      </c>
      <c r="C303" t="s">
        <v>650</v>
      </c>
      <c r="D303" t="s">
        <v>227</v>
      </c>
    </row>
    <row r="304" spans="1:4" x14ac:dyDescent="0.2">
      <c r="A304" s="2">
        <v>480026</v>
      </c>
      <c r="B304" t="s">
        <v>651</v>
      </c>
      <c r="C304" t="s">
        <v>652</v>
      </c>
      <c r="D304" t="s">
        <v>18</v>
      </c>
    </row>
    <row r="305" spans="1:4" x14ac:dyDescent="0.2">
      <c r="A305" s="2">
        <v>480027</v>
      </c>
      <c r="B305" t="s">
        <v>653</v>
      </c>
      <c r="C305" t="s">
        <v>654</v>
      </c>
      <c r="D305" t="s">
        <v>150</v>
      </c>
    </row>
    <row r="306" spans="1:4" x14ac:dyDescent="0.2">
      <c r="A306" s="2">
        <v>480756</v>
      </c>
      <c r="B306" t="s">
        <v>655</v>
      </c>
      <c r="C306" t="s">
        <v>656</v>
      </c>
      <c r="D306" t="s">
        <v>42</v>
      </c>
    </row>
    <row r="307" spans="1:4" x14ac:dyDescent="0.2">
      <c r="A307" s="2">
        <v>480856</v>
      </c>
      <c r="B307" t="s">
        <v>657</v>
      </c>
      <c r="C307" t="s">
        <v>658</v>
      </c>
      <c r="D307" t="s">
        <v>114</v>
      </c>
    </row>
    <row r="308" spans="1:4" x14ac:dyDescent="0.2">
      <c r="A308" s="2">
        <v>480859</v>
      </c>
      <c r="B308" t="s">
        <v>659</v>
      </c>
      <c r="C308" t="s">
        <v>660</v>
      </c>
      <c r="D308" t="s">
        <v>227</v>
      </c>
    </row>
    <row r="309" spans="1:4" x14ac:dyDescent="0.2">
      <c r="A309" s="2">
        <v>481035</v>
      </c>
      <c r="B309" t="s">
        <v>661</v>
      </c>
      <c r="C309" t="s">
        <v>662</v>
      </c>
      <c r="D309" t="s">
        <v>353</v>
      </c>
    </row>
    <row r="310" spans="1:4" x14ac:dyDescent="0.2">
      <c r="A310" s="2">
        <v>481193</v>
      </c>
      <c r="B310" t="s">
        <v>663</v>
      </c>
      <c r="C310" t="s">
        <v>664</v>
      </c>
      <c r="D310" t="s">
        <v>55</v>
      </c>
    </row>
    <row r="311" spans="1:4" x14ac:dyDescent="0.2">
      <c r="A311" s="2">
        <v>481382</v>
      </c>
      <c r="B311" t="s">
        <v>665</v>
      </c>
      <c r="C311" t="s">
        <v>666</v>
      </c>
      <c r="D311" t="s">
        <v>120</v>
      </c>
    </row>
    <row r="312" spans="1:4" x14ac:dyDescent="0.2">
      <c r="A312" s="2">
        <v>481552</v>
      </c>
      <c r="B312" t="s">
        <v>667</v>
      </c>
      <c r="C312" t="s">
        <v>668</v>
      </c>
      <c r="D312" t="s">
        <v>78</v>
      </c>
    </row>
    <row r="313" spans="1:4" x14ac:dyDescent="0.2">
      <c r="A313" s="2">
        <v>481588</v>
      </c>
      <c r="B313" t="s">
        <v>669</v>
      </c>
      <c r="C313" t="s">
        <v>670</v>
      </c>
      <c r="D313" t="s">
        <v>286</v>
      </c>
    </row>
    <row r="314" spans="1:4" x14ac:dyDescent="0.2">
      <c r="A314" s="2">
        <v>481627</v>
      </c>
      <c r="B314" t="s">
        <v>671</v>
      </c>
      <c r="C314" t="s">
        <v>672</v>
      </c>
      <c r="D314" t="s">
        <v>545</v>
      </c>
    </row>
    <row r="315" spans="1:4" x14ac:dyDescent="0.2">
      <c r="A315" s="2">
        <v>481637</v>
      </c>
      <c r="B315" t="s">
        <v>673</v>
      </c>
      <c r="C315" t="s">
        <v>674</v>
      </c>
      <c r="D315" t="s">
        <v>150</v>
      </c>
    </row>
    <row r="316" spans="1:4" x14ac:dyDescent="0.2">
      <c r="A316" s="2">
        <v>481781</v>
      </c>
      <c r="B316" t="s">
        <v>675</v>
      </c>
      <c r="C316" t="s">
        <v>676</v>
      </c>
      <c r="D316" t="s">
        <v>474</v>
      </c>
    </row>
    <row r="317" spans="1:4" x14ac:dyDescent="0.2">
      <c r="A317" s="2">
        <v>481783</v>
      </c>
      <c r="B317" t="s">
        <v>677</v>
      </c>
      <c r="C317" t="s">
        <v>678</v>
      </c>
      <c r="D317" t="s">
        <v>299</v>
      </c>
    </row>
    <row r="318" spans="1:4" x14ac:dyDescent="0.2">
      <c r="A318" s="2">
        <v>481823</v>
      </c>
      <c r="B318" t="s">
        <v>679</v>
      </c>
      <c r="C318" t="s">
        <v>680</v>
      </c>
      <c r="D318" t="s">
        <v>72</v>
      </c>
    </row>
    <row r="319" spans="1:4" x14ac:dyDescent="0.2">
      <c r="A319" s="2">
        <v>482214</v>
      </c>
      <c r="B319" t="s">
        <v>681</v>
      </c>
      <c r="C319" t="s">
        <v>682</v>
      </c>
      <c r="D319" t="s">
        <v>545</v>
      </c>
    </row>
    <row r="320" spans="1:4" x14ac:dyDescent="0.2">
      <c r="A320" s="2">
        <v>482278</v>
      </c>
      <c r="B320" t="s">
        <v>683</v>
      </c>
      <c r="C320" t="s">
        <v>684</v>
      </c>
      <c r="D320" t="s">
        <v>554</v>
      </c>
    </row>
    <row r="321" spans="1:4" x14ac:dyDescent="0.2">
      <c r="A321" s="2">
        <v>482284</v>
      </c>
      <c r="B321" t="s">
        <v>685</v>
      </c>
      <c r="C321" t="s">
        <v>686</v>
      </c>
      <c r="D321" t="s">
        <v>63</v>
      </c>
    </row>
    <row r="322" spans="1:4" x14ac:dyDescent="0.2">
      <c r="A322" s="2">
        <v>482375</v>
      </c>
      <c r="B322" t="s">
        <v>687</v>
      </c>
      <c r="C322" t="s">
        <v>688</v>
      </c>
      <c r="D322" t="s">
        <v>12</v>
      </c>
    </row>
    <row r="323" spans="1:4" x14ac:dyDescent="0.2">
      <c r="A323" s="2">
        <v>482438</v>
      </c>
      <c r="B323" t="s">
        <v>689</v>
      </c>
      <c r="C323" t="s">
        <v>690</v>
      </c>
      <c r="D323" t="s">
        <v>18</v>
      </c>
    </row>
    <row r="324" spans="1:4" x14ac:dyDescent="0.2">
      <c r="A324" s="2">
        <v>482479</v>
      </c>
      <c r="B324" t="s">
        <v>691</v>
      </c>
      <c r="C324" t="s">
        <v>692</v>
      </c>
      <c r="D324" t="s">
        <v>227</v>
      </c>
    </row>
    <row r="325" spans="1:4" x14ac:dyDescent="0.2">
      <c r="A325" s="2">
        <v>482911</v>
      </c>
      <c r="B325" t="s">
        <v>693</v>
      </c>
      <c r="C325" t="s">
        <v>694</v>
      </c>
      <c r="D325" t="s">
        <v>55</v>
      </c>
    </row>
    <row r="326" spans="1:4" x14ac:dyDescent="0.2">
      <c r="A326" s="2">
        <v>482940</v>
      </c>
      <c r="B326" t="s">
        <v>695</v>
      </c>
      <c r="C326" t="s">
        <v>696</v>
      </c>
      <c r="D326" t="s">
        <v>322</v>
      </c>
    </row>
    <row r="327" spans="1:4" x14ac:dyDescent="0.2">
      <c r="A327" s="2">
        <v>482941</v>
      </c>
      <c r="B327" t="s">
        <v>697</v>
      </c>
      <c r="C327" t="s">
        <v>698</v>
      </c>
      <c r="D327" t="s">
        <v>474</v>
      </c>
    </row>
    <row r="328" spans="1:4" x14ac:dyDescent="0.2">
      <c r="A328" s="2">
        <v>482988</v>
      </c>
      <c r="B328" t="s">
        <v>699</v>
      </c>
      <c r="C328" t="s">
        <v>700</v>
      </c>
      <c r="D328" t="s">
        <v>18</v>
      </c>
    </row>
    <row r="329" spans="1:4" x14ac:dyDescent="0.2">
      <c r="A329" s="2">
        <v>484182</v>
      </c>
      <c r="B329" t="s">
        <v>701</v>
      </c>
      <c r="C329" t="s">
        <v>702</v>
      </c>
      <c r="D329" t="s">
        <v>230</v>
      </c>
    </row>
    <row r="330" spans="1:4" x14ac:dyDescent="0.2">
      <c r="A330" s="2">
        <v>484187</v>
      </c>
      <c r="B330" t="s">
        <v>703</v>
      </c>
      <c r="C330" t="s">
        <v>704</v>
      </c>
      <c r="D330" t="s">
        <v>299</v>
      </c>
    </row>
    <row r="331" spans="1:4" x14ac:dyDescent="0.2">
      <c r="A331" s="2">
        <v>484442</v>
      </c>
      <c r="B331" t="s">
        <v>705</v>
      </c>
      <c r="C331" t="s">
        <v>706</v>
      </c>
      <c r="D331" t="s">
        <v>227</v>
      </c>
    </row>
    <row r="332" spans="1:4" x14ac:dyDescent="0.2">
      <c r="A332" s="2">
        <v>484524</v>
      </c>
      <c r="B332" t="s">
        <v>707</v>
      </c>
      <c r="C332" t="s">
        <v>708</v>
      </c>
      <c r="D332" t="s">
        <v>545</v>
      </c>
    </row>
    <row r="333" spans="1:4" x14ac:dyDescent="0.2">
      <c r="A333" s="2">
        <v>484904</v>
      </c>
      <c r="B333" t="s">
        <v>709</v>
      </c>
      <c r="C333" t="s">
        <v>710</v>
      </c>
      <c r="D333" t="s">
        <v>545</v>
      </c>
    </row>
    <row r="334" spans="1:4" x14ac:dyDescent="0.2">
      <c r="A334" s="2">
        <v>485922</v>
      </c>
      <c r="B334" t="s">
        <v>711</v>
      </c>
      <c r="C334" t="s">
        <v>712</v>
      </c>
      <c r="D334" t="s">
        <v>230</v>
      </c>
    </row>
    <row r="335" spans="1:4" x14ac:dyDescent="0.2">
      <c r="A335" s="2">
        <v>486134</v>
      </c>
      <c r="B335" t="s">
        <v>713</v>
      </c>
      <c r="C335" t="s">
        <v>714</v>
      </c>
      <c r="D335" t="s">
        <v>21</v>
      </c>
    </row>
    <row r="336" spans="1:4" x14ac:dyDescent="0.2">
      <c r="A336" s="2">
        <v>486262</v>
      </c>
      <c r="B336" t="s">
        <v>715</v>
      </c>
      <c r="C336" t="s">
        <v>716</v>
      </c>
      <c r="D336" t="s">
        <v>39</v>
      </c>
    </row>
    <row r="337" spans="1:4" x14ac:dyDescent="0.2">
      <c r="A337" s="2">
        <v>486344</v>
      </c>
      <c r="B337" t="s">
        <v>717</v>
      </c>
      <c r="C337" t="s">
        <v>718</v>
      </c>
      <c r="D337" t="s">
        <v>39</v>
      </c>
    </row>
    <row r="338" spans="1:4" x14ac:dyDescent="0.2">
      <c r="A338" s="2">
        <v>486587</v>
      </c>
      <c r="B338" t="s">
        <v>719</v>
      </c>
      <c r="C338" t="s">
        <v>720</v>
      </c>
      <c r="D338" t="s">
        <v>39</v>
      </c>
    </row>
    <row r="339" spans="1:4" x14ac:dyDescent="0.2">
      <c r="A339" s="2">
        <v>486598</v>
      </c>
      <c r="B339" t="s">
        <v>721</v>
      </c>
      <c r="C339" t="s">
        <v>722</v>
      </c>
      <c r="D339" t="s">
        <v>545</v>
      </c>
    </row>
    <row r="340" spans="1:4" x14ac:dyDescent="0.2">
      <c r="A340" s="2">
        <v>486679</v>
      </c>
      <c r="B340" t="s">
        <v>723</v>
      </c>
      <c r="C340" t="s">
        <v>724</v>
      </c>
      <c r="D340" t="s">
        <v>227</v>
      </c>
    </row>
    <row r="341" spans="1:4" x14ac:dyDescent="0.2">
      <c r="A341" s="2">
        <v>486746</v>
      </c>
      <c r="B341" t="s">
        <v>725</v>
      </c>
      <c r="C341" t="s">
        <v>726</v>
      </c>
      <c r="D341" t="s">
        <v>227</v>
      </c>
    </row>
    <row r="342" spans="1:4" x14ac:dyDescent="0.2">
      <c r="A342" s="2">
        <v>486819</v>
      </c>
      <c r="B342" t="s">
        <v>727</v>
      </c>
      <c r="C342" t="s">
        <v>728</v>
      </c>
      <c r="D342" t="s">
        <v>117</v>
      </c>
    </row>
    <row r="343" spans="1:4" x14ac:dyDescent="0.2">
      <c r="A343" s="2">
        <v>486822</v>
      </c>
      <c r="B343" t="s">
        <v>729</v>
      </c>
      <c r="C343" t="s">
        <v>730</v>
      </c>
      <c r="D343" t="s">
        <v>474</v>
      </c>
    </row>
    <row r="344" spans="1:4" x14ac:dyDescent="0.2">
      <c r="A344" s="2">
        <v>487074</v>
      </c>
      <c r="B344" t="s">
        <v>731</v>
      </c>
      <c r="C344" t="s">
        <v>732</v>
      </c>
      <c r="D344" t="s">
        <v>18</v>
      </c>
    </row>
    <row r="345" spans="1:4" x14ac:dyDescent="0.2">
      <c r="A345" s="2">
        <v>487075</v>
      </c>
      <c r="B345" t="s">
        <v>733</v>
      </c>
      <c r="C345" t="s">
        <v>734</v>
      </c>
      <c r="D345" t="s">
        <v>230</v>
      </c>
    </row>
    <row r="346" spans="1:4" x14ac:dyDescent="0.2">
      <c r="A346" s="2">
        <v>487385</v>
      </c>
      <c r="B346" t="s">
        <v>735</v>
      </c>
      <c r="C346" t="s">
        <v>736</v>
      </c>
      <c r="D346" t="s">
        <v>545</v>
      </c>
    </row>
    <row r="347" spans="1:4" x14ac:dyDescent="0.2">
      <c r="A347" s="2">
        <v>487397</v>
      </c>
      <c r="B347" t="s">
        <v>737</v>
      </c>
      <c r="C347" t="s">
        <v>738</v>
      </c>
      <c r="D347" t="s">
        <v>101</v>
      </c>
    </row>
    <row r="348" spans="1:4" x14ac:dyDescent="0.2">
      <c r="A348" s="2">
        <v>488002</v>
      </c>
      <c r="B348" t="s">
        <v>739</v>
      </c>
      <c r="C348" t="s">
        <v>740</v>
      </c>
      <c r="D348" t="s">
        <v>12</v>
      </c>
    </row>
    <row r="349" spans="1:4" x14ac:dyDescent="0.2">
      <c r="A349" s="2">
        <v>488042</v>
      </c>
      <c r="B349" t="s">
        <v>741</v>
      </c>
      <c r="C349" t="s">
        <v>742</v>
      </c>
      <c r="D349" t="s">
        <v>230</v>
      </c>
    </row>
    <row r="350" spans="1:4" x14ac:dyDescent="0.2">
      <c r="A350" s="2">
        <v>488071</v>
      </c>
      <c r="B350" t="s">
        <v>743</v>
      </c>
      <c r="C350" t="s">
        <v>744</v>
      </c>
      <c r="D350" t="s">
        <v>230</v>
      </c>
    </row>
    <row r="351" spans="1:4" x14ac:dyDescent="0.2">
      <c r="A351" s="2">
        <v>488345</v>
      </c>
      <c r="B351" t="s">
        <v>745</v>
      </c>
      <c r="C351" t="s">
        <v>746</v>
      </c>
      <c r="D351" t="s">
        <v>474</v>
      </c>
    </row>
    <row r="352" spans="1:4" x14ac:dyDescent="0.2">
      <c r="A352" s="2">
        <v>488378</v>
      </c>
      <c r="B352" t="s">
        <v>747</v>
      </c>
      <c r="C352" t="s">
        <v>748</v>
      </c>
      <c r="D352" t="s">
        <v>12</v>
      </c>
    </row>
    <row r="353" spans="1:4" x14ac:dyDescent="0.2">
      <c r="A353" s="2">
        <v>488451</v>
      </c>
      <c r="B353" t="s">
        <v>749</v>
      </c>
      <c r="C353" t="s">
        <v>750</v>
      </c>
      <c r="D353" t="s">
        <v>63</v>
      </c>
    </row>
    <row r="354" spans="1:4" x14ac:dyDescent="0.2">
      <c r="A354" s="2">
        <v>488454</v>
      </c>
      <c r="B354" t="s">
        <v>751</v>
      </c>
      <c r="C354" t="s">
        <v>752</v>
      </c>
      <c r="D354" t="s">
        <v>227</v>
      </c>
    </row>
    <row r="355" spans="1:4" x14ac:dyDescent="0.2">
      <c r="A355" s="2">
        <v>488808</v>
      </c>
      <c r="B355" t="s">
        <v>753</v>
      </c>
      <c r="C355" t="s">
        <v>754</v>
      </c>
      <c r="D355" t="s">
        <v>18</v>
      </c>
    </row>
    <row r="356" spans="1:4" x14ac:dyDescent="0.2">
      <c r="A356" s="2">
        <v>488831</v>
      </c>
      <c r="B356" t="s">
        <v>755</v>
      </c>
      <c r="C356" t="s">
        <v>756</v>
      </c>
      <c r="D356" t="s">
        <v>230</v>
      </c>
    </row>
    <row r="357" spans="1:4" x14ac:dyDescent="0.2">
      <c r="A357" s="2">
        <v>488834</v>
      </c>
      <c r="B357" t="s">
        <v>757</v>
      </c>
      <c r="C357" t="s">
        <v>758</v>
      </c>
      <c r="D357" t="s">
        <v>230</v>
      </c>
    </row>
    <row r="358" spans="1:4" x14ac:dyDescent="0.2">
      <c r="A358" s="2">
        <v>488840</v>
      </c>
      <c r="B358" t="s">
        <v>759</v>
      </c>
      <c r="C358" t="s">
        <v>760</v>
      </c>
      <c r="D358" t="s">
        <v>120</v>
      </c>
    </row>
    <row r="359" spans="1:4" x14ac:dyDescent="0.2">
      <c r="A359" s="2">
        <v>489220</v>
      </c>
      <c r="B359" t="s">
        <v>761</v>
      </c>
      <c r="C359" t="s">
        <v>762</v>
      </c>
      <c r="D359" t="s">
        <v>9</v>
      </c>
    </row>
    <row r="360" spans="1:4" x14ac:dyDescent="0.2">
      <c r="A360" s="2">
        <v>489221</v>
      </c>
      <c r="B360" t="s">
        <v>763</v>
      </c>
      <c r="C360" t="s">
        <v>764</v>
      </c>
      <c r="D360" t="s">
        <v>18</v>
      </c>
    </row>
    <row r="361" spans="1:4" x14ac:dyDescent="0.2">
      <c r="A361" s="2">
        <v>489222</v>
      </c>
      <c r="B361" t="s">
        <v>765</v>
      </c>
      <c r="C361" t="s">
        <v>766</v>
      </c>
      <c r="D361" t="s">
        <v>18</v>
      </c>
    </row>
    <row r="362" spans="1:4" x14ac:dyDescent="0.2">
      <c r="A362" s="2">
        <v>489306</v>
      </c>
      <c r="B362" t="s">
        <v>767</v>
      </c>
      <c r="C362" t="s">
        <v>768</v>
      </c>
      <c r="D362" t="s">
        <v>69</v>
      </c>
    </row>
    <row r="363" spans="1:4" x14ac:dyDescent="0.2">
      <c r="A363" s="2">
        <v>489354</v>
      </c>
      <c r="B363" t="s">
        <v>769</v>
      </c>
      <c r="C363" t="s">
        <v>770</v>
      </c>
      <c r="D363" t="s">
        <v>72</v>
      </c>
    </row>
    <row r="364" spans="1:4" x14ac:dyDescent="0.2">
      <c r="A364" s="2">
        <v>489370</v>
      </c>
      <c r="B364" t="s">
        <v>771</v>
      </c>
      <c r="C364" t="s">
        <v>772</v>
      </c>
      <c r="D364" t="s">
        <v>230</v>
      </c>
    </row>
    <row r="365" spans="1:4" x14ac:dyDescent="0.2">
      <c r="A365" s="2">
        <v>489837</v>
      </c>
      <c r="B365" t="s">
        <v>773</v>
      </c>
      <c r="C365" t="s">
        <v>774</v>
      </c>
      <c r="D365" t="s">
        <v>286</v>
      </c>
    </row>
    <row r="366" spans="1:4" x14ac:dyDescent="0.2">
      <c r="A366" s="2">
        <v>489838</v>
      </c>
      <c r="B366" t="s">
        <v>775</v>
      </c>
      <c r="C366" t="s">
        <v>776</v>
      </c>
      <c r="D366" t="s">
        <v>6</v>
      </c>
    </row>
    <row r="367" spans="1:4" x14ac:dyDescent="0.2">
      <c r="A367" s="2">
        <v>489961</v>
      </c>
      <c r="B367" t="s">
        <v>777</v>
      </c>
      <c r="C367" t="s">
        <v>778</v>
      </c>
      <c r="D367" t="s">
        <v>545</v>
      </c>
    </row>
    <row r="368" spans="1:4" x14ac:dyDescent="0.2">
      <c r="A368" s="2">
        <v>490226</v>
      </c>
      <c r="B368" t="s">
        <v>779</v>
      </c>
      <c r="C368" t="s">
        <v>780</v>
      </c>
      <c r="D368" t="s">
        <v>166</v>
      </c>
    </row>
    <row r="369" spans="1:4" x14ac:dyDescent="0.2">
      <c r="A369" s="2">
        <v>490228</v>
      </c>
      <c r="B369" t="s">
        <v>781</v>
      </c>
      <c r="C369" t="s">
        <v>782</v>
      </c>
      <c r="D369" t="s">
        <v>78</v>
      </c>
    </row>
    <row r="370" spans="1:4" x14ac:dyDescent="0.2">
      <c r="A370" s="2">
        <v>490298</v>
      </c>
      <c r="B370" t="s">
        <v>783</v>
      </c>
      <c r="C370" t="s">
        <v>784</v>
      </c>
      <c r="D370" t="s">
        <v>39</v>
      </c>
    </row>
    <row r="371" spans="1:4" x14ac:dyDescent="0.2">
      <c r="A371" s="2">
        <v>490310</v>
      </c>
      <c r="B371" t="s">
        <v>785</v>
      </c>
      <c r="C371" t="s">
        <v>786</v>
      </c>
      <c r="D371" t="s">
        <v>239</v>
      </c>
    </row>
    <row r="372" spans="1:4" x14ac:dyDescent="0.2">
      <c r="A372" s="2">
        <v>490328</v>
      </c>
      <c r="B372" t="s">
        <v>787</v>
      </c>
      <c r="C372" t="s">
        <v>788</v>
      </c>
      <c r="D372" t="s">
        <v>42</v>
      </c>
    </row>
    <row r="373" spans="1:4" x14ac:dyDescent="0.2">
      <c r="A373" s="2">
        <v>490380</v>
      </c>
      <c r="B373" t="s">
        <v>789</v>
      </c>
      <c r="C373" t="s">
        <v>790</v>
      </c>
      <c r="D373" t="s">
        <v>302</v>
      </c>
    </row>
    <row r="374" spans="1:4" x14ac:dyDescent="0.2">
      <c r="A374" s="2">
        <v>490387</v>
      </c>
      <c r="B374" t="s">
        <v>791</v>
      </c>
      <c r="C374" t="s">
        <v>792</v>
      </c>
      <c r="D374" t="s">
        <v>6</v>
      </c>
    </row>
    <row r="375" spans="1:4" x14ac:dyDescent="0.2">
      <c r="A375" s="2">
        <v>490528</v>
      </c>
      <c r="B375" t="s">
        <v>793</v>
      </c>
      <c r="C375" t="s">
        <v>794</v>
      </c>
      <c r="D375" t="s">
        <v>87</v>
      </c>
    </row>
    <row r="376" spans="1:4" x14ac:dyDescent="0.2">
      <c r="A376" s="2">
        <v>490721</v>
      </c>
      <c r="B376" t="s">
        <v>795</v>
      </c>
      <c r="C376" t="s">
        <v>796</v>
      </c>
      <c r="D376" t="s">
        <v>227</v>
      </c>
    </row>
    <row r="377" spans="1:4" x14ac:dyDescent="0.2">
      <c r="A377" s="2">
        <v>490745</v>
      </c>
      <c r="B377" t="s">
        <v>797</v>
      </c>
      <c r="C377" t="s">
        <v>798</v>
      </c>
      <c r="D377" t="s">
        <v>18</v>
      </c>
    </row>
    <row r="378" spans="1:4" x14ac:dyDescent="0.2">
      <c r="A378" s="2">
        <v>490747</v>
      </c>
      <c r="B378" t="s">
        <v>799</v>
      </c>
      <c r="C378" t="s">
        <v>800</v>
      </c>
      <c r="D378" t="s">
        <v>18</v>
      </c>
    </row>
    <row r="379" spans="1:4" x14ac:dyDescent="0.2">
      <c r="A379" s="2">
        <v>490847</v>
      </c>
      <c r="B379" t="s">
        <v>801</v>
      </c>
      <c r="C379" t="s">
        <v>802</v>
      </c>
      <c r="D379" t="s">
        <v>21</v>
      </c>
    </row>
    <row r="380" spans="1:4" x14ac:dyDescent="0.2">
      <c r="A380" s="2">
        <v>491333</v>
      </c>
      <c r="B380" t="s">
        <v>803</v>
      </c>
      <c r="C380" t="s">
        <v>804</v>
      </c>
      <c r="D380" t="s">
        <v>39</v>
      </c>
    </row>
    <row r="381" spans="1:4" x14ac:dyDescent="0.2">
      <c r="A381" s="2">
        <v>491606</v>
      </c>
      <c r="B381" t="s">
        <v>805</v>
      </c>
      <c r="C381" t="s">
        <v>806</v>
      </c>
      <c r="D381" t="s">
        <v>227</v>
      </c>
    </row>
    <row r="382" spans="1:4" x14ac:dyDescent="0.2">
      <c r="A382" s="2">
        <v>491715</v>
      </c>
      <c r="B382" t="s">
        <v>807</v>
      </c>
      <c r="C382" t="s">
        <v>808</v>
      </c>
      <c r="D382" t="s">
        <v>166</v>
      </c>
    </row>
    <row r="383" spans="1:4" x14ac:dyDescent="0.2">
      <c r="A383" s="2">
        <v>491719</v>
      </c>
      <c r="B383" t="s">
        <v>809</v>
      </c>
      <c r="C383" t="s">
        <v>810</v>
      </c>
      <c r="D383" t="s">
        <v>190</v>
      </c>
    </row>
    <row r="384" spans="1:4" x14ac:dyDescent="0.2">
      <c r="A384" s="2">
        <v>491776</v>
      </c>
      <c r="B384" t="s">
        <v>811</v>
      </c>
      <c r="C384" t="s">
        <v>812</v>
      </c>
      <c r="D384" t="s">
        <v>166</v>
      </c>
    </row>
    <row r="385" spans="1:4" x14ac:dyDescent="0.2">
      <c r="A385" s="2">
        <v>491777</v>
      </c>
      <c r="B385" t="s">
        <v>813</v>
      </c>
      <c r="C385" t="s">
        <v>814</v>
      </c>
      <c r="D385" t="s">
        <v>190</v>
      </c>
    </row>
    <row r="386" spans="1:4" x14ac:dyDescent="0.2">
      <c r="A386" s="2">
        <v>491799</v>
      </c>
      <c r="B386" t="s">
        <v>815</v>
      </c>
      <c r="C386" t="s">
        <v>816</v>
      </c>
      <c r="D386" t="s">
        <v>190</v>
      </c>
    </row>
    <row r="387" spans="1:4" x14ac:dyDescent="0.2">
      <c r="A387" s="2">
        <v>491800</v>
      </c>
      <c r="B387" t="s">
        <v>817</v>
      </c>
      <c r="C387" t="s">
        <v>818</v>
      </c>
      <c r="D387" t="s">
        <v>227</v>
      </c>
    </row>
    <row r="388" spans="1:4" x14ac:dyDescent="0.2">
      <c r="A388" s="2">
        <v>491882</v>
      </c>
      <c r="B388" t="s">
        <v>819</v>
      </c>
      <c r="C388" t="s">
        <v>820</v>
      </c>
      <c r="D388" t="s">
        <v>166</v>
      </c>
    </row>
    <row r="389" spans="1:4" x14ac:dyDescent="0.2">
      <c r="A389" s="2">
        <v>491928</v>
      </c>
      <c r="B389" t="s">
        <v>821</v>
      </c>
      <c r="C389" t="s">
        <v>822</v>
      </c>
      <c r="D389" t="s">
        <v>190</v>
      </c>
    </row>
    <row r="390" spans="1:4" x14ac:dyDescent="0.2">
      <c r="A390" s="2">
        <v>491930</v>
      </c>
      <c r="B390" t="s">
        <v>823</v>
      </c>
      <c r="C390" t="s">
        <v>824</v>
      </c>
      <c r="D390" t="s">
        <v>190</v>
      </c>
    </row>
    <row r="391" spans="1:4" x14ac:dyDescent="0.2">
      <c r="A391" s="2">
        <v>491980</v>
      </c>
      <c r="B391" t="s">
        <v>825</v>
      </c>
      <c r="C391" t="s">
        <v>826</v>
      </c>
      <c r="D391" t="s">
        <v>286</v>
      </c>
    </row>
    <row r="392" spans="1:4" x14ac:dyDescent="0.2">
      <c r="A392" s="2">
        <v>492112</v>
      </c>
      <c r="B392" t="s">
        <v>827</v>
      </c>
      <c r="C392" t="s">
        <v>828</v>
      </c>
      <c r="D392" t="s">
        <v>55</v>
      </c>
    </row>
    <row r="393" spans="1:4" x14ac:dyDescent="0.2">
      <c r="A393" s="2">
        <v>492498</v>
      </c>
      <c r="B393" t="s">
        <v>829</v>
      </c>
      <c r="C393" t="s">
        <v>830</v>
      </c>
      <c r="D393" t="s">
        <v>227</v>
      </c>
    </row>
    <row r="394" spans="1:4" x14ac:dyDescent="0.2">
      <c r="A394" s="2">
        <v>492706</v>
      </c>
      <c r="B394" t="s">
        <v>831</v>
      </c>
      <c r="C394" t="s">
        <v>832</v>
      </c>
      <c r="D394" t="s">
        <v>6</v>
      </c>
    </row>
    <row r="395" spans="1:4" x14ac:dyDescent="0.2">
      <c r="A395" s="2">
        <v>492822</v>
      </c>
      <c r="B395" t="s">
        <v>833</v>
      </c>
      <c r="C395" t="s">
        <v>834</v>
      </c>
      <c r="D395" t="s">
        <v>6</v>
      </c>
    </row>
    <row r="396" spans="1:4" x14ac:dyDescent="0.2">
      <c r="A396" s="2">
        <v>492886</v>
      </c>
      <c r="B396" t="s">
        <v>835</v>
      </c>
      <c r="C396" t="s">
        <v>836</v>
      </c>
      <c r="D396" t="s">
        <v>72</v>
      </c>
    </row>
    <row r="397" spans="1:4" x14ac:dyDescent="0.2">
      <c r="A397" s="2">
        <v>493106</v>
      </c>
      <c r="B397" t="s">
        <v>837</v>
      </c>
      <c r="C397" t="s">
        <v>838</v>
      </c>
      <c r="D397" t="s">
        <v>72</v>
      </c>
    </row>
    <row r="398" spans="1:4" x14ac:dyDescent="0.2">
      <c r="A398" s="2">
        <v>493125</v>
      </c>
      <c r="B398" t="s">
        <v>839</v>
      </c>
      <c r="C398" t="s">
        <v>840</v>
      </c>
      <c r="D398" t="s">
        <v>286</v>
      </c>
    </row>
    <row r="399" spans="1:4" x14ac:dyDescent="0.2">
      <c r="A399" s="2">
        <v>493668</v>
      </c>
      <c r="B399" t="s">
        <v>841</v>
      </c>
      <c r="C399" t="s">
        <v>842</v>
      </c>
      <c r="D399" t="s">
        <v>18</v>
      </c>
    </row>
    <row r="400" spans="1:4" x14ac:dyDescent="0.2">
      <c r="A400" s="2">
        <v>494063</v>
      </c>
      <c r="B400" t="s">
        <v>843</v>
      </c>
      <c r="C400" t="s">
        <v>844</v>
      </c>
      <c r="D400" t="s">
        <v>72</v>
      </c>
    </row>
    <row r="401" spans="1:4" x14ac:dyDescent="0.2">
      <c r="A401" s="2">
        <v>494395</v>
      </c>
      <c r="B401" t="s">
        <v>845</v>
      </c>
      <c r="C401" t="s">
        <v>846</v>
      </c>
      <c r="D401" t="s">
        <v>18</v>
      </c>
    </row>
    <row r="402" spans="1:4" x14ac:dyDescent="0.2">
      <c r="A402" s="2">
        <v>494894</v>
      </c>
      <c r="B402" t="s">
        <v>847</v>
      </c>
      <c r="C402" t="s">
        <v>848</v>
      </c>
      <c r="D402" t="s">
        <v>554</v>
      </c>
    </row>
    <row r="403" spans="1:4" x14ac:dyDescent="0.2">
      <c r="A403" s="2">
        <v>494910</v>
      </c>
      <c r="B403" t="s">
        <v>849</v>
      </c>
      <c r="C403" t="s">
        <v>850</v>
      </c>
      <c r="D403" t="s">
        <v>554</v>
      </c>
    </row>
    <row r="404" spans="1:4" x14ac:dyDescent="0.2">
      <c r="A404" s="2">
        <v>495221</v>
      </c>
      <c r="B404" t="s">
        <v>851</v>
      </c>
      <c r="C404" t="s">
        <v>852</v>
      </c>
      <c r="D404" t="s">
        <v>6</v>
      </c>
    </row>
    <row r="405" spans="1:4" x14ac:dyDescent="0.2">
      <c r="A405" s="2">
        <v>495813</v>
      </c>
      <c r="B405" t="s">
        <v>853</v>
      </c>
      <c r="C405" t="s">
        <v>854</v>
      </c>
      <c r="D405" t="s">
        <v>18</v>
      </c>
    </row>
    <row r="406" spans="1:4" x14ac:dyDescent="0.2">
      <c r="A406" s="2">
        <v>496186</v>
      </c>
      <c r="B406" t="s">
        <v>855</v>
      </c>
      <c r="C406" t="s">
        <v>856</v>
      </c>
      <c r="D406" t="s">
        <v>72</v>
      </c>
    </row>
    <row r="407" spans="1:4" x14ac:dyDescent="0.2">
      <c r="A407" s="2">
        <v>496193</v>
      </c>
      <c r="B407" t="s">
        <v>857</v>
      </c>
      <c r="C407" t="s">
        <v>858</v>
      </c>
      <c r="D407" t="s">
        <v>6</v>
      </c>
    </row>
    <row r="408" spans="1:4" x14ac:dyDescent="0.2">
      <c r="A408" s="2">
        <v>496215</v>
      </c>
      <c r="B408" t="s">
        <v>859</v>
      </c>
      <c r="C408" t="s">
        <v>860</v>
      </c>
      <c r="D408" t="s">
        <v>117</v>
      </c>
    </row>
    <row r="409" spans="1:4" x14ac:dyDescent="0.2">
      <c r="A409" s="2">
        <v>496365</v>
      </c>
      <c r="B409" t="s">
        <v>861</v>
      </c>
      <c r="C409" t="s">
        <v>862</v>
      </c>
      <c r="D409" t="s">
        <v>63</v>
      </c>
    </row>
    <row r="410" spans="1:4" x14ac:dyDescent="0.2">
      <c r="A410" s="2">
        <v>496368</v>
      </c>
      <c r="B410" t="s">
        <v>863</v>
      </c>
      <c r="C410" t="s">
        <v>864</v>
      </c>
      <c r="D410" t="s">
        <v>63</v>
      </c>
    </row>
    <row r="411" spans="1:4" x14ac:dyDescent="0.2">
      <c r="A411" s="2">
        <v>496371</v>
      </c>
      <c r="B411" t="s">
        <v>865</v>
      </c>
      <c r="C411" t="s">
        <v>866</v>
      </c>
      <c r="D411" t="s">
        <v>18</v>
      </c>
    </row>
    <row r="412" spans="1:4" x14ac:dyDescent="0.2">
      <c r="A412" s="2">
        <v>496451</v>
      </c>
      <c r="B412" t="s">
        <v>867</v>
      </c>
      <c r="C412" t="s">
        <v>868</v>
      </c>
      <c r="D412" t="s">
        <v>554</v>
      </c>
    </row>
    <row r="413" spans="1:4" x14ac:dyDescent="0.2">
      <c r="A413" s="2">
        <v>496452</v>
      </c>
      <c r="B413" t="s">
        <v>869</v>
      </c>
      <c r="C413" t="s">
        <v>870</v>
      </c>
      <c r="D413" t="s">
        <v>9</v>
      </c>
    </row>
    <row r="414" spans="1:4" x14ac:dyDescent="0.2">
      <c r="A414" s="2">
        <v>496699</v>
      </c>
      <c r="B414" t="s">
        <v>871</v>
      </c>
      <c r="C414" t="s">
        <v>872</v>
      </c>
      <c r="D414" t="s">
        <v>12</v>
      </c>
    </row>
    <row r="415" spans="1:4" x14ac:dyDescent="0.2">
      <c r="A415" s="2">
        <v>497316</v>
      </c>
      <c r="B415" t="s">
        <v>873</v>
      </c>
      <c r="C415" t="s">
        <v>874</v>
      </c>
      <c r="D415" t="s">
        <v>42</v>
      </c>
    </row>
    <row r="416" spans="1:4" x14ac:dyDescent="0.2">
      <c r="A416" s="2">
        <v>497336</v>
      </c>
      <c r="B416" t="s">
        <v>875</v>
      </c>
      <c r="C416" t="s">
        <v>876</v>
      </c>
      <c r="D416" t="s">
        <v>63</v>
      </c>
    </row>
    <row r="417" spans="1:4" x14ac:dyDescent="0.2">
      <c r="A417" s="2">
        <v>497415</v>
      </c>
      <c r="B417" t="s">
        <v>877</v>
      </c>
      <c r="C417" t="s">
        <v>878</v>
      </c>
      <c r="D417" t="s">
        <v>18</v>
      </c>
    </row>
    <row r="418" spans="1:4" x14ac:dyDescent="0.2">
      <c r="A418" s="2">
        <v>497581</v>
      </c>
      <c r="B418" t="s">
        <v>879</v>
      </c>
      <c r="C418" t="s">
        <v>880</v>
      </c>
      <c r="D418" t="s">
        <v>545</v>
      </c>
    </row>
    <row r="419" spans="1:4" x14ac:dyDescent="0.2">
      <c r="A419" s="2">
        <v>497756</v>
      </c>
      <c r="B419" t="s">
        <v>881</v>
      </c>
      <c r="C419" t="s">
        <v>882</v>
      </c>
      <c r="D419" t="s">
        <v>42</v>
      </c>
    </row>
    <row r="420" spans="1:4" x14ac:dyDescent="0.2">
      <c r="A420" s="2">
        <v>497832</v>
      </c>
      <c r="B420" t="s">
        <v>883</v>
      </c>
      <c r="C420" t="s">
        <v>884</v>
      </c>
      <c r="D420" t="s">
        <v>227</v>
      </c>
    </row>
    <row r="421" spans="1:4" x14ac:dyDescent="0.2">
      <c r="A421" s="2">
        <v>497917</v>
      </c>
      <c r="B421" t="s">
        <v>729</v>
      </c>
      <c r="C421" t="s">
        <v>885</v>
      </c>
      <c r="D421" t="s">
        <v>474</v>
      </c>
    </row>
    <row r="422" spans="1:4" x14ac:dyDescent="0.2">
      <c r="A422" s="2">
        <v>498049</v>
      </c>
      <c r="B422" t="s">
        <v>886</v>
      </c>
      <c r="C422" t="s">
        <v>887</v>
      </c>
      <c r="D422" t="s">
        <v>353</v>
      </c>
    </row>
    <row r="423" spans="1:4" x14ac:dyDescent="0.2">
      <c r="A423" s="2">
        <v>498050</v>
      </c>
      <c r="B423" t="s">
        <v>888</v>
      </c>
      <c r="C423" t="s">
        <v>889</v>
      </c>
      <c r="D423" t="s">
        <v>117</v>
      </c>
    </row>
    <row r="424" spans="1:4" x14ac:dyDescent="0.2">
      <c r="A424" s="2">
        <v>498223</v>
      </c>
      <c r="B424" t="s">
        <v>890</v>
      </c>
      <c r="C424" t="s">
        <v>891</v>
      </c>
      <c r="D424" t="s">
        <v>299</v>
      </c>
    </row>
    <row r="425" spans="1:4" x14ac:dyDescent="0.2">
      <c r="A425" s="2">
        <v>498299</v>
      </c>
      <c r="B425" t="s">
        <v>892</v>
      </c>
      <c r="C425" t="s">
        <v>893</v>
      </c>
      <c r="D425" t="s">
        <v>63</v>
      </c>
    </row>
    <row r="426" spans="1:4" x14ac:dyDescent="0.2">
      <c r="A426" s="2">
        <v>498586</v>
      </c>
      <c r="B426" t="s">
        <v>894</v>
      </c>
      <c r="C426" t="s">
        <v>895</v>
      </c>
      <c r="D426" t="s">
        <v>39</v>
      </c>
    </row>
    <row r="427" spans="1:4" x14ac:dyDescent="0.2">
      <c r="A427" s="2">
        <v>498611</v>
      </c>
      <c r="B427" t="s">
        <v>896</v>
      </c>
      <c r="C427" t="s">
        <v>897</v>
      </c>
      <c r="D427" t="s">
        <v>227</v>
      </c>
    </row>
    <row r="428" spans="1:4" x14ac:dyDescent="0.2">
      <c r="A428" s="2">
        <v>498652</v>
      </c>
      <c r="B428" t="s">
        <v>898</v>
      </c>
      <c r="C428" t="s">
        <v>899</v>
      </c>
      <c r="D428" t="s">
        <v>42</v>
      </c>
    </row>
    <row r="429" spans="1:4" x14ac:dyDescent="0.2">
      <c r="A429" s="2">
        <v>498675</v>
      </c>
      <c r="B429" t="s">
        <v>900</v>
      </c>
      <c r="C429" t="s">
        <v>901</v>
      </c>
      <c r="D429" t="s">
        <v>120</v>
      </c>
    </row>
    <row r="430" spans="1:4" x14ac:dyDescent="0.2">
      <c r="A430" s="2">
        <v>498678</v>
      </c>
      <c r="B430" t="s">
        <v>902</v>
      </c>
      <c r="C430" t="s">
        <v>903</v>
      </c>
      <c r="D430" t="s">
        <v>120</v>
      </c>
    </row>
    <row r="431" spans="1:4" x14ac:dyDescent="0.2">
      <c r="A431" s="2">
        <v>498681</v>
      </c>
      <c r="B431" t="s">
        <v>904</v>
      </c>
      <c r="C431" t="s">
        <v>905</v>
      </c>
      <c r="D431" t="s">
        <v>39</v>
      </c>
    </row>
    <row r="432" spans="1:4" x14ac:dyDescent="0.2">
      <c r="A432" s="2">
        <v>498689</v>
      </c>
      <c r="B432" t="s">
        <v>906</v>
      </c>
      <c r="C432" t="s">
        <v>907</v>
      </c>
      <c r="D432" t="s">
        <v>39</v>
      </c>
    </row>
    <row r="433" spans="1:4" x14ac:dyDescent="0.2">
      <c r="A433" s="2">
        <v>498993</v>
      </c>
      <c r="B433" t="s">
        <v>908</v>
      </c>
      <c r="C433" t="s">
        <v>909</v>
      </c>
      <c r="D433" t="s">
        <v>12</v>
      </c>
    </row>
    <row r="434" spans="1:4" x14ac:dyDescent="0.2">
      <c r="A434" s="2">
        <v>499163</v>
      </c>
      <c r="B434" t="s">
        <v>910</v>
      </c>
      <c r="C434" t="s">
        <v>911</v>
      </c>
      <c r="D434" t="s">
        <v>42</v>
      </c>
    </row>
    <row r="435" spans="1:4" x14ac:dyDescent="0.2">
      <c r="A435" s="2">
        <v>499321</v>
      </c>
      <c r="B435" t="s">
        <v>912</v>
      </c>
      <c r="C435" t="s">
        <v>913</v>
      </c>
      <c r="D435" t="s">
        <v>230</v>
      </c>
    </row>
    <row r="436" spans="1:4" x14ac:dyDescent="0.2">
      <c r="A436" s="2">
        <v>499374</v>
      </c>
      <c r="B436" t="s">
        <v>914</v>
      </c>
      <c r="C436" t="s">
        <v>915</v>
      </c>
      <c r="D436" t="s">
        <v>72</v>
      </c>
    </row>
    <row r="437" spans="1:4" x14ac:dyDescent="0.2">
      <c r="A437" s="2">
        <v>499479</v>
      </c>
      <c r="B437" t="s">
        <v>916</v>
      </c>
      <c r="C437" t="s">
        <v>917</v>
      </c>
      <c r="D437" t="s">
        <v>18</v>
      </c>
    </row>
    <row r="438" spans="1:4" x14ac:dyDescent="0.2">
      <c r="A438" s="2">
        <v>570293</v>
      </c>
      <c r="B438" t="s">
        <v>918</v>
      </c>
      <c r="C438" t="s">
        <v>919</v>
      </c>
      <c r="D438" t="s">
        <v>286</v>
      </c>
    </row>
    <row r="439" spans="1:4" x14ac:dyDescent="0.2">
      <c r="A439" s="2">
        <v>570298</v>
      </c>
      <c r="B439" t="s">
        <v>920</v>
      </c>
      <c r="C439" t="s">
        <v>921</v>
      </c>
      <c r="D439" t="s">
        <v>18</v>
      </c>
    </row>
    <row r="440" spans="1:4" x14ac:dyDescent="0.2">
      <c r="A440" s="2">
        <v>570605</v>
      </c>
      <c r="B440" t="s">
        <v>922</v>
      </c>
      <c r="C440" t="s">
        <v>923</v>
      </c>
      <c r="D440" t="s">
        <v>166</v>
      </c>
    </row>
    <row r="441" spans="1:4" x14ac:dyDescent="0.2">
      <c r="A441" s="2">
        <v>570825</v>
      </c>
      <c r="B441" t="s">
        <v>924</v>
      </c>
      <c r="C441" t="s">
        <v>925</v>
      </c>
      <c r="D441" t="s">
        <v>55</v>
      </c>
    </row>
    <row r="442" spans="1:4" x14ac:dyDescent="0.2">
      <c r="A442" s="2">
        <v>571063</v>
      </c>
      <c r="B442" t="s">
        <v>926</v>
      </c>
      <c r="C442" t="s">
        <v>927</v>
      </c>
      <c r="D442" t="s">
        <v>227</v>
      </c>
    </row>
    <row r="443" spans="1:4" x14ac:dyDescent="0.2">
      <c r="A443" s="2">
        <v>571073</v>
      </c>
      <c r="B443" t="s">
        <v>928</v>
      </c>
      <c r="C443" t="s">
        <v>929</v>
      </c>
      <c r="D443" t="s">
        <v>72</v>
      </c>
    </row>
    <row r="444" spans="1:4" x14ac:dyDescent="0.2">
      <c r="A444" s="2">
        <v>571075</v>
      </c>
      <c r="B444" t="s">
        <v>930</v>
      </c>
      <c r="C444" t="s">
        <v>931</v>
      </c>
      <c r="D444" t="s">
        <v>18</v>
      </c>
    </row>
    <row r="445" spans="1:4" x14ac:dyDescent="0.2">
      <c r="A445" s="2">
        <v>571113</v>
      </c>
      <c r="B445" t="s">
        <v>932</v>
      </c>
      <c r="C445" t="s">
        <v>933</v>
      </c>
      <c r="D445" t="s">
        <v>72</v>
      </c>
    </row>
    <row r="446" spans="1:4" x14ac:dyDescent="0.2">
      <c r="A446" s="2">
        <v>571411</v>
      </c>
      <c r="B446" t="s">
        <v>934</v>
      </c>
      <c r="C446" t="s">
        <v>935</v>
      </c>
      <c r="D446" t="s">
        <v>18</v>
      </c>
    </row>
    <row r="447" spans="1:4" x14ac:dyDescent="0.2">
      <c r="A447" s="2">
        <v>571489</v>
      </c>
      <c r="B447" t="s">
        <v>936</v>
      </c>
      <c r="C447" t="s">
        <v>937</v>
      </c>
      <c r="D447" t="s">
        <v>42</v>
      </c>
    </row>
    <row r="448" spans="1:4" x14ac:dyDescent="0.2">
      <c r="A448" s="2">
        <v>571654</v>
      </c>
      <c r="B448" t="s">
        <v>938</v>
      </c>
      <c r="C448" t="s">
        <v>939</v>
      </c>
      <c r="D448" t="s">
        <v>42</v>
      </c>
    </row>
    <row r="449" spans="1:4" x14ac:dyDescent="0.2">
      <c r="A449" s="2">
        <v>571711</v>
      </c>
      <c r="B449" t="s">
        <v>940</v>
      </c>
      <c r="C449" t="s">
        <v>941</v>
      </c>
      <c r="D449" t="s">
        <v>123</v>
      </c>
    </row>
    <row r="450" spans="1:4" x14ac:dyDescent="0.2">
      <c r="A450" s="2">
        <v>571734</v>
      </c>
      <c r="B450" t="s">
        <v>942</v>
      </c>
      <c r="C450" t="s">
        <v>943</v>
      </c>
      <c r="D450" t="s">
        <v>123</v>
      </c>
    </row>
    <row r="451" spans="1:4" x14ac:dyDescent="0.2">
      <c r="A451" s="2">
        <v>571768</v>
      </c>
      <c r="B451" t="s">
        <v>944</v>
      </c>
      <c r="C451" t="s">
        <v>945</v>
      </c>
      <c r="D451" t="s">
        <v>123</v>
      </c>
    </row>
    <row r="452" spans="1:4" x14ac:dyDescent="0.2">
      <c r="A452" s="2">
        <v>571823</v>
      </c>
      <c r="B452" t="s">
        <v>946</v>
      </c>
      <c r="C452" t="s">
        <v>947</v>
      </c>
      <c r="D452" t="s">
        <v>150</v>
      </c>
    </row>
    <row r="453" spans="1:4" x14ac:dyDescent="0.2">
      <c r="A453" s="2">
        <v>571926</v>
      </c>
      <c r="B453" t="s">
        <v>948</v>
      </c>
      <c r="C453" t="s">
        <v>949</v>
      </c>
      <c r="D453" t="s">
        <v>63</v>
      </c>
    </row>
    <row r="454" spans="1:4" x14ac:dyDescent="0.2">
      <c r="A454" s="2">
        <v>571937</v>
      </c>
      <c r="B454" t="s">
        <v>950</v>
      </c>
      <c r="C454" t="s">
        <v>951</v>
      </c>
      <c r="D454" t="s">
        <v>63</v>
      </c>
    </row>
    <row r="455" spans="1:4" x14ac:dyDescent="0.2">
      <c r="A455" s="2">
        <v>571938</v>
      </c>
      <c r="B455" t="s">
        <v>952</v>
      </c>
      <c r="C455" t="s">
        <v>953</v>
      </c>
      <c r="D455" t="s">
        <v>63</v>
      </c>
    </row>
    <row r="456" spans="1:4" x14ac:dyDescent="0.2">
      <c r="A456" s="2">
        <v>572059</v>
      </c>
      <c r="B456" t="s">
        <v>954</v>
      </c>
      <c r="C456" t="s">
        <v>955</v>
      </c>
      <c r="D456" t="s">
        <v>18</v>
      </c>
    </row>
    <row r="457" spans="1:4" x14ac:dyDescent="0.2">
      <c r="A457" s="2">
        <v>572074</v>
      </c>
      <c r="B457" t="s">
        <v>956</v>
      </c>
      <c r="C457" t="s">
        <v>957</v>
      </c>
      <c r="D457" t="s">
        <v>21</v>
      </c>
    </row>
    <row r="458" spans="1:4" x14ac:dyDescent="0.2">
      <c r="A458" s="2">
        <v>572180</v>
      </c>
      <c r="B458" t="s">
        <v>958</v>
      </c>
      <c r="C458" t="s">
        <v>959</v>
      </c>
      <c r="D458" t="s">
        <v>21</v>
      </c>
    </row>
    <row r="459" spans="1:4" x14ac:dyDescent="0.2">
      <c r="A459" s="2">
        <v>572198</v>
      </c>
      <c r="B459" t="s">
        <v>960</v>
      </c>
      <c r="C459" t="s">
        <v>961</v>
      </c>
      <c r="D459" t="s">
        <v>72</v>
      </c>
    </row>
    <row r="460" spans="1:4" x14ac:dyDescent="0.2">
      <c r="A460" s="2">
        <v>572231</v>
      </c>
      <c r="B460" t="s">
        <v>962</v>
      </c>
      <c r="C460" t="s">
        <v>963</v>
      </c>
      <c r="D460" t="s">
        <v>72</v>
      </c>
    </row>
    <row r="461" spans="1:4" x14ac:dyDescent="0.2">
      <c r="A461" s="2">
        <v>572232</v>
      </c>
      <c r="B461" t="s">
        <v>964</v>
      </c>
      <c r="C461" t="s">
        <v>965</v>
      </c>
      <c r="D461" t="s">
        <v>72</v>
      </c>
    </row>
    <row r="462" spans="1:4" x14ac:dyDescent="0.2">
      <c r="A462" s="2">
        <v>572263</v>
      </c>
      <c r="B462" t="s">
        <v>966</v>
      </c>
      <c r="C462" t="s">
        <v>967</v>
      </c>
      <c r="D462" t="s">
        <v>42</v>
      </c>
    </row>
    <row r="463" spans="1:4" x14ac:dyDescent="0.2">
      <c r="A463" s="2">
        <v>572265</v>
      </c>
      <c r="B463" t="s">
        <v>968</v>
      </c>
      <c r="C463" t="s">
        <v>969</v>
      </c>
      <c r="D463" t="s">
        <v>42</v>
      </c>
    </row>
    <row r="464" spans="1:4" x14ac:dyDescent="0.2">
      <c r="A464" s="2">
        <v>572269</v>
      </c>
      <c r="B464" t="s">
        <v>970</v>
      </c>
      <c r="C464" t="s">
        <v>971</v>
      </c>
      <c r="D464" t="s">
        <v>42</v>
      </c>
    </row>
    <row r="465" spans="1:4" x14ac:dyDescent="0.2">
      <c r="A465" s="2">
        <v>572272</v>
      </c>
      <c r="B465" t="s">
        <v>972</v>
      </c>
      <c r="C465" t="s">
        <v>973</v>
      </c>
      <c r="D465" t="s">
        <v>42</v>
      </c>
    </row>
    <row r="466" spans="1:4" x14ac:dyDescent="0.2">
      <c r="A466" s="2">
        <v>572315</v>
      </c>
      <c r="B466" t="s">
        <v>974</v>
      </c>
      <c r="C466" t="s">
        <v>975</v>
      </c>
      <c r="D466" t="s">
        <v>554</v>
      </c>
    </row>
    <row r="467" spans="1:4" x14ac:dyDescent="0.2">
      <c r="A467" s="2">
        <v>572477</v>
      </c>
      <c r="B467" t="s">
        <v>976</v>
      </c>
      <c r="C467" t="s">
        <v>977</v>
      </c>
      <c r="D467" t="s">
        <v>21</v>
      </c>
    </row>
    <row r="468" spans="1:4" x14ac:dyDescent="0.2">
      <c r="A468" s="2">
        <v>572535</v>
      </c>
      <c r="B468" t="s">
        <v>978</v>
      </c>
      <c r="C468" t="s">
        <v>979</v>
      </c>
      <c r="D468" t="s">
        <v>227</v>
      </c>
    </row>
    <row r="469" spans="1:4" x14ac:dyDescent="0.2">
      <c r="A469" s="2">
        <v>572590</v>
      </c>
      <c r="B469" t="s">
        <v>980</v>
      </c>
      <c r="C469" t="s">
        <v>981</v>
      </c>
      <c r="D469" t="s">
        <v>42</v>
      </c>
    </row>
    <row r="470" spans="1:4" x14ac:dyDescent="0.2">
      <c r="A470" s="2">
        <v>572592</v>
      </c>
      <c r="B470" t="s">
        <v>982</v>
      </c>
      <c r="C470" t="s">
        <v>983</v>
      </c>
      <c r="D470" t="s">
        <v>554</v>
      </c>
    </row>
    <row r="471" spans="1:4" x14ac:dyDescent="0.2">
      <c r="A471" s="2">
        <v>572642</v>
      </c>
      <c r="B471" t="s">
        <v>984</v>
      </c>
      <c r="C471" t="s">
        <v>985</v>
      </c>
      <c r="D471" t="s">
        <v>299</v>
      </c>
    </row>
    <row r="472" spans="1:4" x14ac:dyDescent="0.2">
      <c r="A472" s="2">
        <v>572696</v>
      </c>
      <c r="B472" t="s">
        <v>986</v>
      </c>
      <c r="C472" t="s">
        <v>987</v>
      </c>
      <c r="D472" t="s">
        <v>72</v>
      </c>
    </row>
    <row r="473" spans="1:4" x14ac:dyDescent="0.2">
      <c r="A473" s="2">
        <v>572871</v>
      </c>
      <c r="B473" t="s">
        <v>988</v>
      </c>
      <c r="C473" t="s">
        <v>989</v>
      </c>
      <c r="D473" t="s">
        <v>299</v>
      </c>
    </row>
    <row r="474" spans="1:4" x14ac:dyDescent="0.2">
      <c r="A474" s="2">
        <v>572873</v>
      </c>
      <c r="B474" t="s">
        <v>990</v>
      </c>
      <c r="C474" t="s">
        <v>991</v>
      </c>
      <c r="D474" t="s">
        <v>545</v>
      </c>
    </row>
    <row r="475" spans="1:4" x14ac:dyDescent="0.2">
      <c r="A475" s="2">
        <v>572908</v>
      </c>
      <c r="B475" t="s">
        <v>992</v>
      </c>
      <c r="C475" t="s">
        <v>993</v>
      </c>
      <c r="D475" t="s">
        <v>299</v>
      </c>
    </row>
    <row r="476" spans="1:4" x14ac:dyDescent="0.2">
      <c r="A476" s="2">
        <v>573005</v>
      </c>
      <c r="B476" t="s">
        <v>994</v>
      </c>
      <c r="C476" t="s">
        <v>995</v>
      </c>
      <c r="D476" t="s">
        <v>42</v>
      </c>
    </row>
    <row r="477" spans="1:4" x14ac:dyDescent="0.2">
      <c r="A477" s="2">
        <v>573012</v>
      </c>
      <c r="B477" t="s">
        <v>996</v>
      </c>
      <c r="C477" t="s">
        <v>997</v>
      </c>
      <c r="D477" t="s">
        <v>299</v>
      </c>
    </row>
    <row r="478" spans="1:4" x14ac:dyDescent="0.2">
      <c r="A478" s="2">
        <v>573188</v>
      </c>
      <c r="B478" t="s">
        <v>998</v>
      </c>
      <c r="C478" t="s">
        <v>999</v>
      </c>
      <c r="D478" t="s">
        <v>55</v>
      </c>
    </row>
    <row r="479" spans="1:4" x14ac:dyDescent="0.2">
      <c r="A479" s="2">
        <v>573196</v>
      </c>
      <c r="B479" t="s">
        <v>1000</v>
      </c>
      <c r="C479" t="s">
        <v>1001</v>
      </c>
      <c r="D479" t="s">
        <v>227</v>
      </c>
    </row>
    <row r="480" spans="1:4" x14ac:dyDescent="0.2">
      <c r="A480" s="2">
        <v>573280</v>
      </c>
      <c r="B480" t="s">
        <v>1002</v>
      </c>
      <c r="C480" t="s">
        <v>1003</v>
      </c>
      <c r="D480" t="s">
        <v>230</v>
      </c>
    </row>
    <row r="481" spans="1:4" x14ac:dyDescent="0.2">
      <c r="A481" s="2">
        <v>573512</v>
      </c>
      <c r="B481" t="s">
        <v>1004</v>
      </c>
      <c r="C481" t="s">
        <v>1005</v>
      </c>
      <c r="D481" t="s">
        <v>554</v>
      </c>
    </row>
    <row r="482" spans="1:4" x14ac:dyDescent="0.2">
      <c r="A482" s="2">
        <v>573538</v>
      </c>
      <c r="B482" t="s">
        <v>1006</v>
      </c>
      <c r="C482" t="s">
        <v>1007</v>
      </c>
      <c r="D482" t="s">
        <v>299</v>
      </c>
    </row>
    <row r="483" spans="1:4" x14ac:dyDescent="0.2">
      <c r="A483" s="2">
        <v>573611</v>
      </c>
      <c r="B483" t="s">
        <v>1008</v>
      </c>
      <c r="C483" t="s">
        <v>1009</v>
      </c>
      <c r="D483" t="s">
        <v>227</v>
      </c>
    </row>
    <row r="484" spans="1:4" x14ac:dyDescent="0.2">
      <c r="A484" s="2">
        <v>573628</v>
      </c>
      <c r="B484" t="s">
        <v>1010</v>
      </c>
      <c r="C484" t="s">
        <v>1011</v>
      </c>
      <c r="D484" t="s">
        <v>120</v>
      </c>
    </row>
    <row r="485" spans="1:4" x14ac:dyDescent="0.2">
      <c r="A485" s="2">
        <v>573709</v>
      </c>
      <c r="B485" t="s">
        <v>1012</v>
      </c>
      <c r="C485" t="s">
        <v>1013</v>
      </c>
      <c r="D485" t="s">
        <v>545</v>
      </c>
    </row>
    <row r="486" spans="1:4" x14ac:dyDescent="0.2">
      <c r="A486" s="2">
        <v>573845</v>
      </c>
      <c r="B486" t="s">
        <v>1014</v>
      </c>
      <c r="C486" t="s">
        <v>1015</v>
      </c>
      <c r="D486" t="s">
        <v>42</v>
      </c>
    </row>
    <row r="487" spans="1:4" x14ac:dyDescent="0.2">
      <c r="A487" s="2">
        <v>573987</v>
      </c>
      <c r="B487" t="s">
        <v>1016</v>
      </c>
      <c r="C487" t="s">
        <v>1017</v>
      </c>
      <c r="D487" t="s">
        <v>190</v>
      </c>
    </row>
    <row r="488" spans="1:4" x14ac:dyDescent="0.2">
      <c r="A488" s="2">
        <v>574120</v>
      </c>
      <c r="B488" t="s">
        <v>1018</v>
      </c>
      <c r="C488" t="s">
        <v>1019</v>
      </c>
      <c r="D488" t="s">
        <v>66</v>
      </c>
    </row>
    <row r="489" spans="1:4" x14ac:dyDescent="0.2">
      <c r="A489" s="2">
        <v>574198</v>
      </c>
      <c r="B489" t="s">
        <v>1020</v>
      </c>
      <c r="C489" t="s">
        <v>1021</v>
      </c>
      <c r="D489" t="s">
        <v>554</v>
      </c>
    </row>
    <row r="490" spans="1:4" x14ac:dyDescent="0.2">
      <c r="A490" s="2">
        <v>574269</v>
      </c>
      <c r="B490" t="s">
        <v>1022</v>
      </c>
      <c r="C490" t="s">
        <v>1023</v>
      </c>
      <c r="D490" t="s">
        <v>227</v>
      </c>
    </row>
    <row r="491" spans="1:4" x14ac:dyDescent="0.2">
      <c r="A491" s="2">
        <v>574502</v>
      </c>
      <c r="B491" t="s">
        <v>1024</v>
      </c>
      <c r="C491" t="s">
        <v>1025</v>
      </c>
      <c r="D491" t="s">
        <v>6</v>
      </c>
    </row>
    <row r="492" spans="1:4" x14ac:dyDescent="0.2">
      <c r="A492" s="2">
        <v>574924</v>
      </c>
      <c r="B492" t="s">
        <v>1026</v>
      </c>
      <c r="C492" t="s">
        <v>1027</v>
      </c>
      <c r="D492" t="s">
        <v>6</v>
      </c>
    </row>
    <row r="493" spans="1:4" x14ac:dyDescent="0.2">
      <c r="A493" s="2">
        <v>574941</v>
      </c>
      <c r="B493" t="s">
        <v>1028</v>
      </c>
      <c r="C493" t="s">
        <v>1029</v>
      </c>
      <c r="D493" t="s">
        <v>12</v>
      </c>
    </row>
    <row r="494" spans="1:4" x14ac:dyDescent="0.2">
      <c r="A494" s="2">
        <v>575205</v>
      </c>
      <c r="B494" t="s">
        <v>1030</v>
      </c>
      <c r="C494" t="s">
        <v>1031</v>
      </c>
      <c r="D494" t="s">
        <v>39</v>
      </c>
    </row>
    <row r="495" spans="1:4" x14ac:dyDescent="0.2">
      <c r="A495" s="2">
        <v>575273</v>
      </c>
      <c r="B495" t="s">
        <v>1032</v>
      </c>
      <c r="C495" t="s">
        <v>1033</v>
      </c>
      <c r="D495" t="s">
        <v>101</v>
      </c>
    </row>
    <row r="496" spans="1:4" x14ac:dyDescent="0.2">
      <c r="A496" s="2">
        <v>575309</v>
      </c>
      <c r="B496" t="s">
        <v>1034</v>
      </c>
      <c r="C496" t="s">
        <v>1035</v>
      </c>
      <c r="D496" t="s">
        <v>6</v>
      </c>
    </row>
    <row r="497" spans="1:4" x14ac:dyDescent="0.2">
      <c r="A497" s="2">
        <v>575381</v>
      </c>
      <c r="B497" t="s">
        <v>1036</v>
      </c>
      <c r="C497" t="s">
        <v>1037</v>
      </c>
      <c r="D497" t="s">
        <v>150</v>
      </c>
    </row>
    <row r="498" spans="1:4" x14ac:dyDescent="0.2">
      <c r="A498" s="2">
        <v>575383</v>
      </c>
      <c r="B498" t="s">
        <v>1038</v>
      </c>
      <c r="C498" t="s">
        <v>1039</v>
      </c>
      <c r="D498" t="s">
        <v>166</v>
      </c>
    </row>
    <row r="499" spans="1:4" x14ac:dyDescent="0.2">
      <c r="A499" s="2">
        <v>575429</v>
      </c>
      <c r="B499" t="s">
        <v>1040</v>
      </c>
      <c r="C499" t="s">
        <v>1041</v>
      </c>
      <c r="D499" t="s">
        <v>6</v>
      </c>
    </row>
    <row r="500" spans="1:4" x14ac:dyDescent="0.2">
      <c r="A500" s="2">
        <v>575564</v>
      </c>
      <c r="B500" t="s">
        <v>1042</v>
      </c>
      <c r="C500" t="s">
        <v>1043</v>
      </c>
      <c r="D500" t="s">
        <v>150</v>
      </c>
    </row>
    <row r="501" spans="1:4" x14ac:dyDescent="0.2">
      <c r="A501" s="2">
        <v>575763</v>
      </c>
      <c r="B501" t="s">
        <v>1044</v>
      </c>
      <c r="C501" t="s">
        <v>1045</v>
      </c>
      <c r="D501" t="s">
        <v>545</v>
      </c>
    </row>
    <row r="502" spans="1:4" x14ac:dyDescent="0.2">
      <c r="A502" s="2">
        <v>575849</v>
      </c>
      <c r="B502" t="s">
        <v>1046</v>
      </c>
      <c r="C502" t="s">
        <v>1047</v>
      </c>
      <c r="D502" t="s">
        <v>18</v>
      </c>
    </row>
    <row r="503" spans="1:4" x14ac:dyDescent="0.2">
      <c r="A503" s="2">
        <v>575850</v>
      </c>
      <c r="B503" t="s">
        <v>1048</v>
      </c>
      <c r="C503" t="s">
        <v>1049</v>
      </c>
      <c r="D503" t="s">
        <v>9</v>
      </c>
    </row>
    <row r="504" spans="1:4" x14ac:dyDescent="0.2">
      <c r="A504" s="2">
        <v>575854</v>
      </c>
      <c r="B504" t="s">
        <v>1050</v>
      </c>
      <c r="C504" t="s">
        <v>1051</v>
      </c>
      <c r="D504" t="s">
        <v>150</v>
      </c>
    </row>
    <row r="505" spans="1:4" x14ac:dyDescent="0.2">
      <c r="A505" s="2">
        <v>575882</v>
      </c>
      <c r="B505" t="s">
        <v>1052</v>
      </c>
      <c r="C505" t="s">
        <v>1053</v>
      </c>
      <c r="D505" t="s">
        <v>227</v>
      </c>
    </row>
    <row r="506" spans="1:4" x14ac:dyDescent="0.2">
      <c r="A506" s="2">
        <v>575898</v>
      </c>
      <c r="B506" t="s">
        <v>1054</v>
      </c>
      <c r="C506" t="s">
        <v>1055</v>
      </c>
      <c r="D506" t="s">
        <v>6</v>
      </c>
    </row>
    <row r="507" spans="1:4" x14ac:dyDescent="0.2">
      <c r="A507" s="2">
        <v>575899</v>
      </c>
      <c r="B507" t="s">
        <v>1056</v>
      </c>
      <c r="C507" t="s">
        <v>1057</v>
      </c>
      <c r="D507" t="s">
        <v>6</v>
      </c>
    </row>
    <row r="508" spans="1:4" x14ac:dyDescent="0.2">
      <c r="A508" s="2">
        <v>575907</v>
      </c>
      <c r="B508" t="s">
        <v>1058</v>
      </c>
      <c r="C508" t="s">
        <v>1059</v>
      </c>
      <c r="D508" t="s">
        <v>227</v>
      </c>
    </row>
    <row r="509" spans="1:4" x14ac:dyDescent="0.2">
      <c r="A509" s="2">
        <v>575908</v>
      </c>
      <c r="B509" t="s">
        <v>1060</v>
      </c>
      <c r="C509" t="s">
        <v>1061</v>
      </c>
      <c r="D509" t="s">
        <v>117</v>
      </c>
    </row>
    <row r="510" spans="1:4" x14ac:dyDescent="0.2">
      <c r="A510" s="2">
        <v>575909</v>
      </c>
      <c r="B510" t="s">
        <v>1062</v>
      </c>
      <c r="C510" t="s">
        <v>1063</v>
      </c>
      <c r="D510" t="s">
        <v>117</v>
      </c>
    </row>
    <row r="511" spans="1:4" x14ac:dyDescent="0.2">
      <c r="A511" s="2">
        <v>576113</v>
      </c>
      <c r="B511" t="s">
        <v>1064</v>
      </c>
      <c r="C511" t="s">
        <v>1065</v>
      </c>
      <c r="D511" t="s">
        <v>63</v>
      </c>
    </row>
    <row r="512" spans="1:4" x14ac:dyDescent="0.2">
      <c r="A512" s="2">
        <v>576292</v>
      </c>
      <c r="B512" t="s">
        <v>1066</v>
      </c>
      <c r="C512" t="s">
        <v>1067</v>
      </c>
      <c r="D512" t="s">
        <v>227</v>
      </c>
    </row>
    <row r="513" spans="1:4" x14ac:dyDescent="0.2">
      <c r="A513" s="2">
        <v>576293</v>
      </c>
      <c r="B513" t="s">
        <v>1068</v>
      </c>
      <c r="C513" t="s">
        <v>1069</v>
      </c>
      <c r="D513" t="s">
        <v>227</v>
      </c>
    </row>
    <row r="514" spans="1:4" x14ac:dyDescent="0.2">
      <c r="A514" s="2">
        <v>576319</v>
      </c>
      <c r="B514" t="s">
        <v>1070</v>
      </c>
      <c r="C514" t="s">
        <v>1071</v>
      </c>
      <c r="D514" t="s">
        <v>1072</v>
      </c>
    </row>
    <row r="515" spans="1:4" x14ac:dyDescent="0.2">
      <c r="A515" s="2">
        <v>576483</v>
      </c>
      <c r="B515" t="s">
        <v>1073</v>
      </c>
      <c r="C515" t="s">
        <v>1074</v>
      </c>
      <c r="D515" t="s">
        <v>63</v>
      </c>
    </row>
    <row r="516" spans="1:4" x14ac:dyDescent="0.2">
      <c r="A516" s="2">
        <v>576539</v>
      </c>
      <c r="B516" t="s">
        <v>1075</v>
      </c>
      <c r="C516" t="s">
        <v>1076</v>
      </c>
      <c r="D516" t="s">
        <v>18</v>
      </c>
    </row>
    <row r="517" spans="1:4" x14ac:dyDescent="0.2">
      <c r="A517" s="2">
        <v>576561</v>
      </c>
      <c r="B517" t="s">
        <v>1077</v>
      </c>
      <c r="C517" t="s">
        <v>1078</v>
      </c>
      <c r="D517" t="s">
        <v>63</v>
      </c>
    </row>
    <row r="518" spans="1:4" x14ac:dyDescent="0.2">
      <c r="A518" s="2">
        <v>576563</v>
      </c>
      <c r="B518" t="s">
        <v>1079</v>
      </c>
      <c r="C518" t="s">
        <v>1080</v>
      </c>
      <c r="D518" t="s">
        <v>63</v>
      </c>
    </row>
    <row r="519" spans="1:4" x14ac:dyDescent="0.2">
      <c r="A519" s="2">
        <v>576618</v>
      </c>
      <c r="B519" t="s">
        <v>1081</v>
      </c>
      <c r="C519" t="s">
        <v>1082</v>
      </c>
      <c r="D519" t="s">
        <v>63</v>
      </c>
    </row>
    <row r="520" spans="1:4" x14ac:dyDescent="0.2">
      <c r="A520" s="2">
        <v>576704</v>
      </c>
      <c r="B520" t="s">
        <v>1083</v>
      </c>
      <c r="C520" t="s">
        <v>1084</v>
      </c>
      <c r="D520" t="s">
        <v>190</v>
      </c>
    </row>
    <row r="521" spans="1:4" x14ac:dyDescent="0.2">
      <c r="A521" s="2">
        <v>576937</v>
      </c>
      <c r="B521" t="s">
        <v>1085</v>
      </c>
      <c r="C521" t="s">
        <v>1086</v>
      </c>
      <c r="D521" t="s">
        <v>63</v>
      </c>
    </row>
    <row r="522" spans="1:4" x14ac:dyDescent="0.2">
      <c r="A522" s="2">
        <v>577184</v>
      </c>
      <c r="B522" t="s">
        <v>1087</v>
      </c>
      <c r="C522" t="s">
        <v>1088</v>
      </c>
      <c r="D522" t="s">
        <v>554</v>
      </c>
    </row>
    <row r="523" spans="1:4" x14ac:dyDescent="0.2">
      <c r="A523" s="2">
        <v>577357</v>
      </c>
      <c r="B523" t="s">
        <v>1089</v>
      </c>
      <c r="C523" t="s">
        <v>1090</v>
      </c>
      <c r="D523" t="s">
        <v>12</v>
      </c>
    </row>
    <row r="524" spans="1:4" x14ac:dyDescent="0.2">
      <c r="A524" s="2">
        <v>577657</v>
      </c>
      <c r="B524" t="s">
        <v>1091</v>
      </c>
      <c r="C524" t="s">
        <v>1092</v>
      </c>
      <c r="D524" t="s">
        <v>18</v>
      </c>
    </row>
    <row r="525" spans="1:4" x14ac:dyDescent="0.2">
      <c r="A525" s="2">
        <v>577752</v>
      </c>
      <c r="B525" t="s">
        <v>1093</v>
      </c>
      <c r="C525" t="s">
        <v>1094</v>
      </c>
      <c r="D525" t="s">
        <v>39</v>
      </c>
    </row>
    <row r="526" spans="1:4" x14ac:dyDescent="0.2">
      <c r="A526" s="2">
        <v>578003</v>
      </c>
      <c r="B526" t="s">
        <v>1095</v>
      </c>
      <c r="C526" t="s">
        <v>1096</v>
      </c>
      <c r="D526" t="s">
        <v>120</v>
      </c>
    </row>
    <row r="527" spans="1:4" x14ac:dyDescent="0.2">
      <c r="A527" s="2">
        <v>578147</v>
      </c>
      <c r="B527" t="s">
        <v>1097</v>
      </c>
      <c r="C527" t="s">
        <v>1098</v>
      </c>
      <c r="D527" t="s">
        <v>239</v>
      </c>
    </row>
    <row r="528" spans="1:4" x14ac:dyDescent="0.2">
      <c r="A528" s="2">
        <v>578321</v>
      </c>
      <c r="B528" t="s">
        <v>1099</v>
      </c>
      <c r="C528" t="s">
        <v>1100</v>
      </c>
      <c r="D528" t="s">
        <v>117</v>
      </c>
    </row>
    <row r="529" spans="1:4" x14ac:dyDescent="0.2">
      <c r="A529" s="2">
        <v>578322</v>
      </c>
      <c r="B529" t="s">
        <v>1101</v>
      </c>
      <c r="C529" t="s">
        <v>1102</v>
      </c>
      <c r="D529" t="s">
        <v>545</v>
      </c>
    </row>
    <row r="530" spans="1:4" x14ac:dyDescent="0.2">
      <c r="A530" s="2">
        <v>578822</v>
      </c>
      <c r="B530" t="s">
        <v>1103</v>
      </c>
      <c r="C530" t="s">
        <v>1104</v>
      </c>
      <c r="D530" t="s">
        <v>63</v>
      </c>
    </row>
    <row r="531" spans="1:4" x14ac:dyDescent="0.2">
      <c r="A531" s="2">
        <v>578858</v>
      </c>
      <c r="B531" t="s">
        <v>1105</v>
      </c>
      <c r="C531" t="s">
        <v>1106</v>
      </c>
      <c r="D531" t="s">
        <v>474</v>
      </c>
    </row>
    <row r="532" spans="1:4" x14ac:dyDescent="0.2">
      <c r="A532" s="2">
        <v>578859</v>
      </c>
      <c r="B532" t="s">
        <v>1107</v>
      </c>
      <c r="C532" t="s">
        <v>1108</v>
      </c>
      <c r="D532" t="s">
        <v>1072</v>
      </c>
    </row>
    <row r="533" spans="1:4" x14ac:dyDescent="0.2">
      <c r="A533" s="2">
        <v>578861</v>
      </c>
      <c r="B533" t="s">
        <v>1109</v>
      </c>
      <c r="C533" t="s">
        <v>1110</v>
      </c>
      <c r="D533" t="s">
        <v>117</v>
      </c>
    </row>
    <row r="534" spans="1:4" x14ac:dyDescent="0.2">
      <c r="A534" s="2">
        <v>578864</v>
      </c>
      <c r="B534" t="s">
        <v>1111</v>
      </c>
      <c r="C534" t="s">
        <v>1112</v>
      </c>
      <c r="D534" t="s">
        <v>72</v>
      </c>
    </row>
    <row r="535" spans="1:4" x14ac:dyDescent="0.2">
      <c r="A535" s="2">
        <v>578883</v>
      </c>
      <c r="B535" t="s">
        <v>1113</v>
      </c>
      <c r="C535" t="s">
        <v>1114</v>
      </c>
      <c r="D535" t="s">
        <v>286</v>
      </c>
    </row>
    <row r="536" spans="1:4" x14ac:dyDescent="0.2">
      <c r="A536" s="2">
        <v>579235</v>
      </c>
      <c r="B536" t="s">
        <v>1115</v>
      </c>
      <c r="C536" t="s">
        <v>1116</v>
      </c>
      <c r="D536" t="s">
        <v>150</v>
      </c>
    </row>
    <row r="537" spans="1:4" x14ac:dyDescent="0.2">
      <c r="A537" s="2">
        <v>579879</v>
      </c>
      <c r="B537" t="s">
        <v>1117</v>
      </c>
      <c r="C537" t="s">
        <v>1118</v>
      </c>
      <c r="D537" t="s">
        <v>120</v>
      </c>
    </row>
    <row r="538" spans="1:4" x14ac:dyDescent="0.2">
      <c r="A538" s="2">
        <v>580003</v>
      </c>
      <c r="B538" t="s">
        <v>1119</v>
      </c>
      <c r="C538" t="s">
        <v>1120</v>
      </c>
      <c r="D538" t="s">
        <v>39</v>
      </c>
    </row>
    <row r="539" spans="1:4" x14ac:dyDescent="0.2">
      <c r="A539" s="2">
        <v>580010</v>
      </c>
      <c r="B539" t="s">
        <v>1121</v>
      </c>
      <c r="C539" t="s">
        <v>1122</v>
      </c>
      <c r="D539" t="s">
        <v>117</v>
      </c>
    </row>
    <row r="540" spans="1:4" x14ac:dyDescent="0.2">
      <c r="A540" s="2">
        <v>580016</v>
      </c>
      <c r="B540" t="s">
        <v>1123</v>
      </c>
      <c r="C540" t="s">
        <v>1124</v>
      </c>
      <c r="D540" t="s">
        <v>1125</v>
      </c>
    </row>
    <row r="541" spans="1:4" x14ac:dyDescent="0.2">
      <c r="A541" s="2">
        <v>580017</v>
      </c>
      <c r="B541" t="s">
        <v>1126</v>
      </c>
      <c r="C541" t="s">
        <v>1127</v>
      </c>
      <c r="D541" t="s">
        <v>120</v>
      </c>
    </row>
    <row r="542" spans="1:4" x14ac:dyDescent="0.2">
      <c r="A542" s="2">
        <v>580215</v>
      </c>
      <c r="B542" t="s">
        <v>1128</v>
      </c>
      <c r="C542" t="s">
        <v>1129</v>
      </c>
      <c r="D542" t="s">
        <v>34</v>
      </c>
    </row>
    <row r="543" spans="1:4" x14ac:dyDescent="0.2">
      <c r="A543" s="2">
        <v>580339</v>
      </c>
      <c r="B543" t="s">
        <v>1130</v>
      </c>
      <c r="C543" t="s">
        <v>1131</v>
      </c>
      <c r="D543" t="s">
        <v>227</v>
      </c>
    </row>
    <row r="544" spans="1:4" x14ac:dyDescent="0.2">
      <c r="A544" s="2">
        <v>580360</v>
      </c>
      <c r="B544" t="s">
        <v>1132</v>
      </c>
      <c r="C544" t="s">
        <v>1133</v>
      </c>
      <c r="D544" t="s">
        <v>39</v>
      </c>
    </row>
    <row r="545" spans="1:4" x14ac:dyDescent="0.2">
      <c r="A545" s="2">
        <v>580685</v>
      </c>
      <c r="B545" t="s">
        <v>1134</v>
      </c>
      <c r="C545" t="s">
        <v>1135</v>
      </c>
      <c r="D545" t="s">
        <v>72</v>
      </c>
    </row>
    <row r="546" spans="1:4" x14ac:dyDescent="0.2">
      <c r="A546" s="2">
        <v>580775</v>
      </c>
      <c r="B546" t="s">
        <v>1136</v>
      </c>
      <c r="C546" t="s">
        <v>1137</v>
      </c>
      <c r="D546" t="s">
        <v>18</v>
      </c>
    </row>
    <row r="547" spans="1:4" x14ac:dyDescent="0.2">
      <c r="A547" s="2">
        <v>580883</v>
      </c>
      <c r="B547" t="s">
        <v>1138</v>
      </c>
      <c r="C547" t="s">
        <v>1139</v>
      </c>
      <c r="D547" t="s">
        <v>39</v>
      </c>
    </row>
    <row r="548" spans="1:4" x14ac:dyDescent="0.2">
      <c r="A548" s="2">
        <v>581186</v>
      </c>
      <c r="B548" t="s">
        <v>1140</v>
      </c>
      <c r="C548" t="s">
        <v>1141</v>
      </c>
      <c r="D548" t="s">
        <v>72</v>
      </c>
    </row>
    <row r="549" spans="1:4" x14ac:dyDescent="0.2">
      <c r="A549" s="2">
        <v>581336</v>
      </c>
      <c r="B549" t="s">
        <v>1142</v>
      </c>
      <c r="C549" t="s">
        <v>1143</v>
      </c>
      <c r="D549" t="s">
        <v>63</v>
      </c>
    </row>
    <row r="550" spans="1:4" x14ac:dyDescent="0.2">
      <c r="A550" s="2">
        <v>581387</v>
      </c>
      <c r="B550" t="s">
        <v>1144</v>
      </c>
      <c r="C550" t="s">
        <v>1145</v>
      </c>
      <c r="D550" t="s">
        <v>60</v>
      </c>
    </row>
    <row r="551" spans="1:4" x14ac:dyDescent="0.2">
      <c r="A551" s="2">
        <v>581402</v>
      </c>
      <c r="B551" t="s">
        <v>1146</v>
      </c>
      <c r="C551" t="s">
        <v>1147</v>
      </c>
      <c r="D551" t="s">
        <v>39</v>
      </c>
    </row>
    <row r="552" spans="1:4" x14ac:dyDescent="0.2">
      <c r="A552" s="2">
        <v>581479</v>
      </c>
      <c r="B552" t="s">
        <v>1148</v>
      </c>
      <c r="C552" t="s">
        <v>1149</v>
      </c>
      <c r="D552" t="s">
        <v>150</v>
      </c>
    </row>
    <row r="553" spans="1:4" x14ac:dyDescent="0.2">
      <c r="A553" s="2">
        <v>581480</v>
      </c>
      <c r="B553" t="s">
        <v>1150</v>
      </c>
      <c r="C553" t="s">
        <v>1151</v>
      </c>
      <c r="D553" t="s">
        <v>55</v>
      </c>
    </row>
    <row r="554" spans="1:4" x14ac:dyDescent="0.2">
      <c r="A554" s="2">
        <v>581563</v>
      </c>
      <c r="B554" t="s">
        <v>1152</v>
      </c>
      <c r="C554" t="s">
        <v>1153</v>
      </c>
      <c r="D554" t="s">
        <v>18</v>
      </c>
    </row>
    <row r="555" spans="1:4" x14ac:dyDescent="0.2">
      <c r="A555" s="2">
        <v>581624</v>
      </c>
      <c r="B555" t="s">
        <v>1154</v>
      </c>
      <c r="C555" t="s">
        <v>1155</v>
      </c>
      <c r="D555" t="s">
        <v>72</v>
      </c>
    </row>
    <row r="556" spans="1:4" x14ac:dyDescent="0.2">
      <c r="A556" s="2">
        <v>581674</v>
      </c>
      <c r="B556" t="s">
        <v>1156</v>
      </c>
      <c r="C556" t="s">
        <v>1157</v>
      </c>
      <c r="D556" t="s">
        <v>150</v>
      </c>
    </row>
    <row r="557" spans="1:4" x14ac:dyDescent="0.2">
      <c r="A557" s="2">
        <v>581830</v>
      </c>
      <c r="B557" t="s">
        <v>1158</v>
      </c>
      <c r="C557" t="s">
        <v>1159</v>
      </c>
      <c r="D557" t="s">
        <v>84</v>
      </c>
    </row>
    <row r="558" spans="1:4" x14ac:dyDescent="0.2">
      <c r="A558" s="2">
        <v>581831</v>
      </c>
      <c r="B558" t="s">
        <v>1160</v>
      </c>
      <c r="C558" t="s">
        <v>1161</v>
      </c>
      <c r="D558" t="s">
        <v>84</v>
      </c>
    </row>
    <row r="559" spans="1:4" x14ac:dyDescent="0.2">
      <c r="A559" s="2">
        <v>581832</v>
      </c>
      <c r="B559" t="s">
        <v>1162</v>
      </c>
      <c r="C559" t="s">
        <v>1163</v>
      </c>
      <c r="D559" t="s">
        <v>299</v>
      </c>
    </row>
    <row r="560" spans="1:4" x14ac:dyDescent="0.2">
      <c r="A560" s="2">
        <v>581929</v>
      </c>
      <c r="B560" t="s">
        <v>1164</v>
      </c>
      <c r="C560" t="s">
        <v>1165</v>
      </c>
      <c r="D560" t="s">
        <v>305</v>
      </c>
    </row>
    <row r="561" spans="1:4" x14ac:dyDescent="0.2">
      <c r="A561" s="2">
        <v>581940</v>
      </c>
      <c r="B561" t="s">
        <v>1166</v>
      </c>
      <c r="C561" t="s">
        <v>1167</v>
      </c>
      <c r="D561" t="s">
        <v>230</v>
      </c>
    </row>
    <row r="562" spans="1:4" x14ac:dyDescent="0.2">
      <c r="A562" s="2">
        <v>581966</v>
      </c>
      <c r="B562" t="s">
        <v>1168</v>
      </c>
      <c r="C562" t="s">
        <v>1169</v>
      </c>
      <c r="D562" t="s">
        <v>239</v>
      </c>
    </row>
    <row r="563" spans="1:4" x14ac:dyDescent="0.2">
      <c r="A563" s="2">
        <v>582002</v>
      </c>
      <c r="B563" t="s">
        <v>1170</v>
      </c>
      <c r="C563" t="s">
        <v>1171</v>
      </c>
      <c r="D563" t="s">
        <v>353</v>
      </c>
    </row>
    <row r="564" spans="1:4" x14ac:dyDescent="0.2">
      <c r="A564" s="2">
        <v>582003</v>
      </c>
      <c r="B564" t="s">
        <v>1172</v>
      </c>
      <c r="C564" t="s">
        <v>1173</v>
      </c>
      <c r="D564" t="s">
        <v>39</v>
      </c>
    </row>
    <row r="565" spans="1:4" x14ac:dyDescent="0.2">
      <c r="A565" s="2">
        <v>582146</v>
      </c>
      <c r="B565" t="s">
        <v>1174</v>
      </c>
      <c r="C565" t="s">
        <v>1175</v>
      </c>
      <c r="D565" t="s">
        <v>63</v>
      </c>
    </row>
    <row r="566" spans="1:4" x14ac:dyDescent="0.2">
      <c r="A566" s="2">
        <v>582245</v>
      </c>
      <c r="B566" t="s">
        <v>1176</v>
      </c>
      <c r="C566" t="s">
        <v>1177</v>
      </c>
      <c r="D566" t="s">
        <v>42</v>
      </c>
    </row>
    <row r="567" spans="1:4" x14ac:dyDescent="0.2">
      <c r="A567" s="2">
        <v>582329</v>
      </c>
      <c r="B567" t="s">
        <v>1178</v>
      </c>
      <c r="C567" t="s">
        <v>1179</v>
      </c>
      <c r="D567" t="s">
        <v>6</v>
      </c>
    </row>
    <row r="568" spans="1:4" x14ac:dyDescent="0.2">
      <c r="A568" s="2">
        <v>582341</v>
      </c>
      <c r="B568" t="s">
        <v>1180</v>
      </c>
      <c r="C568" t="s">
        <v>1181</v>
      </c>
      <c r="D568" t="s">
        <v>117</v>
      </c>
    </row>
    <row r="569" spans="1:4" x14ac:dyDescent="0.2">
      <c r="A569" s="2">
        <v>582345</v>
      </c>
      <c r="B569" t="s">
        <v>1182</v>
      </c>
      <c r="C569" t="s">
        <v>1183</v>
      </c>
      <c r="D569" t="s">
        <v>1184</v>
      </c>
    </row>
    <row r="570" spans="1:4" x14ac:dyDescent="0.2">
      <c r="A570" s="2">
        <v>582371</v>
      </c>
      <c r="B570" t="s">
        <v>1185</v>
      </c>
      <c r="C570" t="s">
        <v>1186</v>
      </c>
      <c r="D570" t="s">
        <v>1187</v>
      </c>
    </row>
    <row r="571" spans="1:4" x14ac:dyDescent="0.2">
      <c r="A571" s="2">
        <v>582427</v>
      </c>
      <c r="B571" t="s">
        <v>1188</v>
      </c>
      <c r="C571" t="s">
        <v>1189</v>
      </c>
      <c r="D571" t="s">
        <v>18</v>
      </c>
    </row>
    <row r="572" spans="1:4" x14ac:dyDescent="0.2">
      <c r="A572" s="2">
        <v>582586</v>
      </c>
      <c r="B572" t="s">
        <v>1190</v>
      </c>
      <c r="C572" t="s">
        <v>1191</v>
      </c>
      <c r="D572" t="s">
        <v>18</v>
      </c>
    </row>
    <row r="573" spans="1:4" x14ac:dyDescent="0.2">
      <c r="A573" s="2">
        <v>582600</v>
      </c>
      <c r="B573" t="s">
        <v>1192</v>
      </c>
      <c r="C573" t="s">
        <v>1193</v>
      </c>
      <c r="D573" t="s">
        <v>6</v>
      </c>
    </row>
    <row r="574" spans="1:4" x14ac:dyDescent="0.2">
      <c r="A574" s="2">
        <v>582619</v>
      </c>
      <c r="B574" t="s">
        <v>1194</v>
      </c>
      <c r="C574" t="s">
        <v>1195</v>
      </c>
      <c r="D574" t="s">
        <v>227</v>
      </c>
    </row>
    <row r="575" spans="1:4" x14ac:dyDescent="0.2">
      <c r="A575" s="2">
        <v>582622</v>
      </c>
      <c r="B575" t="s">
        <v>1196</v>
      </c>
      <c r="C575" t="s">
        <v>1197</v>
      </c>
      <c r="D575" t="s">
        <v>230</v>
      </c>
    </row>
    <row r="576" spans="1:4" x14ac:dyDescent="0.2">
      <c r="A576" s="2">
        <v>582680</v>
      </c>
      <c r="B576" t="s">
        <v>1198</v>
      </c>
      <c r="C576" t="s">
        <v>1199</v>
      </c>
      <c r="D576" t="s">
        <v>227</v>
      </c>
    </row>
    <row r="577" spans="1:4" x14ac:dyDescent="0.2">
      <c r="A577" s="2">
        <v>582720</v>
      </c>
      <c r="B577" t="s">
        <v>1200</v>
      </c>
      <c r="C577" t="s">
        <v>1201</v>
      </c>
      <c r="D577" t="s">
        <v>117</v>
      </c>
    </row>
    <row r="578" spans="1:4" x14ac:dyDescent="0.2">
      <c r="A578" s="2">
        <v>583461</v>
      </c>
      <c r="B578" t="s">
        <v>1202</v>
      </c>
      <c r="C578" t="s">
        <v>1203</v>
      </c>
      <c r="D578" t="s">
        <v>96</v>
      </c>
    </row>
    <row r="579" spans="1:4" x14ac:dyDescent="0.2">
      <c r="A579" s="2">
        <v>583500</v>
      </c>
      <c r="B579" t="s">
        <v>1204</v>
      </c>
      <c r="C579" t="s">
        <v>1205</v>
      </c>
      <c r="D579" t="s">
        <v>239</v>
      </c>
    </row>
    <row r="580" spans="1:4" x14ac:dyDescent="0.2">
      <c r="A580" s="2">
        <v>583501</v>
      </c>
      <c r="B580" t="s">
        <v>1206</v>
      </c>
      <c r="C580" t="s">
        <v>1207</v>
      </c>
      <c r="D580" t="s">
        <v>227</v>
      </c>
    </row>
    <row r="581" spans="1:4" x14ac:dyDescent="0.2">
      <c r="A581" s="2">
        <v>583949</v>
      </c>
      <c r="B581" t="s">
        <v>1208</v>
      </c>
      <c r="C581" t="s">
        <v>1209</v>
      </c>
      <c r="D581" t="s">
        <v>353</v>
      </c>
    </row>
    <row r="582" spans="1:4" x14ac:dyDescent="0.2">
      <c r="A582" s="2">
        <v>584105</v>
      </c>
      <c r="B582" t="s">
        <v>1210</v>
      </c>
      <c r="C582" t="s">
        <v>1211</v>
      </c>
      <c r="D582" t="s">
        <v>227</v>
      </c>
    </row>
    <row r="583" spans="1:4" x14ac:dyDescent="0.2">
      <c r="A583" s="2">
        <v>584204</v>
      </c>
      <c r="B583" t="s">
        <v>1212</v>
      </c>
      <c r="C583" t="s">
        <v>1213</v>
      </c>
      <c r="D583" t="s">
        <v>117</v>
      </c>
    </row>
    <row r="584" spans="1:4" x14ac:dyDescent="0.2">
      <c r="A584" s="2">
        <v>584437</v>
      </c>
      <c r="B584" t="s">
        <v>1214</v>
      </c>
      <c r="C584" t="s">
        <v>1215</v>
      </c>
      <c r="D584" t="s">
        <v>302</v>
      </c>
    </row>
    <row r="585" spans="1:4" x14ac:dyDescent="0.2">
      <c r="A585" s="2">
        <v>584438</v>
      </c>
      <c r="B585" t="s">
        <v>1216</v>
      </c>
      <c r="C585" t="s">
        <v>1217</v>
      </c>
      <c r="D585" t="s">
        <v>302</v>
      </c>
    </row>
    <row r="586" spans="1:4" x14ac:dyDescent="0.2">
      <c r="A586" s="2">
        <v>584669</v>
      </c>
      <c r="B586" t="s">
        <v>1218</v>
      </c>
      <c r="C586" t="s">
        <v>1219</v>
      </c>
      <c r="D586" t="s">
        <v>474</v>
      </c>
    </row>
    <row r="587" spans="1:4" x14ac:dyDescent="0.2">
      <c r="A587" s="2">
        <v>584853</v>
      </c>
      <c r="B587" t="s">
        <v>1220</v>
      </c>
      <c r="C587" t="s">
        <v>1221</v>
      </c>
      <c r="D587" t="s">
        <v>474</v>
      </c>
    </row>
    <row r="588" spans="1:4" x14ac:dyDescent="0.2">
      <c r="A588" s="2">
        <v>584979</v>
      </c>
      <c r="B588" t="s">
        <v>1222</v>
      </c>
      <c r="C588" t="s">
        <v>1223</v>
      </c>
      <c r="D588" t="s">
        <v>554</v>
      </c>
    </row>
    <row r="589" spans="1:4" x14ac:dyDescent="0.2">
      <c r="A589" s="2">
        <v>585144</v>
      </c>
      <c r="B589" t="s">
        <v>1224</v>
      </c>
      <c r="C589" t="s">
        <v>1225</v>
      </c>
      <c r="D589" t="s">
        <v>39</v>
      </c>
    </row>
    <row r="590" spans="1:4" x14ac:dyDescent="0.2">
      <c r="A590" s="2">
        <v>585154</v>
      </c>
      <c r="B590" t="s">
        <v>1226</v>
      </c>
      <c r="C590" t="s">
        <v>1227</v>
      </c>
      <c r="D590" t="s">
        <v>39</v>
      </c>
    </row>
    <row r="591" spans="1:4" x14ac:dyDescent="0.2">
      <c r="A591" s="2">
        <v>585156</v>
      </c>
      <c r="B591" t="s">
        <v>1228</v>
      </c>
      <c r="C591" t="s">
        <v>1229</v>
      </c>
      <c r="D591" t="s">
        <v>39</v>
      </c>
    </row>
    <row r="592" spans="1:4" x14ac:dyDescent="0.2">
      <c r="A592" s="2">
        <v>585158</v>
      </c>
      <c r="B592" t="s">
        <v>1230</v>
      </c>
      <c r="C592" t="s">
        <v>1231</v>
      </c>
      <c r="D592" t="s">
        <v>39</v>
      </c>
    </row>
    <row r="593" spans="1:4" x14ac:dyDescent="0.2">
      <c r="A593" s="2">
        <v>585159</v>
      </c>
      <c r="B593" t="s">
        <v>1232</v>
      </c>
      <c r="C593" t="s">
        <v>1233</v>
      </c>
      <c r="D593" t="s">
        <v>39</v>
      </c>
    </row>
    <row r="594" spans="1:4" x14ac:dyDescent="0.2">
      <c r="A594" s="2">
        <v>585160</v>
      </c>
      <c r="B594" t="s">
        <v>1234</v>
      </c>
      <c r="C594" t="s">
        <v>1235</v>
      </c>
      <c r="D594" t="s">
        <v>39</v>
      </c>
    </row>
    <row r="595" spans="1:4" x14ac:dyDescent="0.2">
      <c r="A595" s="2">
        <v>585161</v>
      </c>
      <c r="B595" t="s">
        <v>1236</v>
      </c>
      <c r="C595" t="s">
        <v>1237</v>
      </c>
      <c r="D595" t="s">
        <v>39</v>
      </c>
    </row>
    <row r="596" spans="1:4" x14ac:dyDescent="0.2">
      <c r="A596" s="2">
        <v>585170</v>
      </c>
      <c r="B596" t="s">
        <v>1238</v>
      </c>
      <c r="C596" t="s">
        <v>1239</v>
      </c>
      <c r="D596" t="s">
        <v>39</v>
      </c>
    </row>
    <row r="597" spans="1:4" x14ac:dyDescent="0.2">
      <c r="A597" s="2">
        <v>585244</v>
      </c>
      <c r="B597" t="s">
        <v>1240</v>
      </c>
      <c r="C597" t="s">
        <v>1241</v>
      </c>
      <c r="D597" t="s">
        <v>39</v>
      </c>
    </row>
    <row r="598" spans="1:4" x14ac:dyDescent="0.2">
      <c r="A598" s="2">
        <v>585246</v>
      </c>
      <c r="B598" t="s">
        <v>1242</v>
      </c>
      <c r="C598" t="s">
        <v>1243</v>
      </c>
      <c r="D598" t="s">
        <v>39</v>
      </c>
    </row>
    <row r="599" spans="1:4" x14ac:dyDescent="0.2">
      <c r="A599" s="2">
        <v>585337</v>
      </c>
      <c r="B599" t="s">
        <v>1244</v>
      </c>
      <c r="C599" t="s">
        <v>1245</v>
      </c>
      <c r="D599" t="s">
        <v>230</v>
      </c>
    </row>
    <row r="600" spans="1:4" x14ac:dyDescent="0.2">
      <c r="A600" s="2">
        <v>585450</v>
      </c>
      <c r="B600" t="s">
        <v>1246</v>
      </c>
      <c r="C600" t="s">
        <v>1247</v>
      </c>
      <c r="D600" t="s">
        <v>72</v>
      </c>
    </row>
    <row r="601" spans="1:4" x14ac:dyDescent="0.2">
      <c r="A601" s="2">
        <v>585671</v>
      </c>
      <c r="B601" t="s">
        <v>1248</v>
      </c>
      <c r="C601" t="s">
        <v>1249</v>
      </c>
      <c r="D601" t="s">
        <v>72</v>
      </c>
    </row>
    <row r="602" spans="1:4" x14ac:dyDescent="0.2">
      <c r="A602" s="2">
        <v>585875</v>
      </c>
      <c r="B602" t="s">
        <v>1250</v>
      </c>
      <c r="C602" t="s">
        <v>1251</v>
      </c>
      <c r="D602" t="s">
        <v>72</v>
      </c>
    </row>
    <row r="603" spans="1:4" x14ac:dyDescent="0.2">
      <c r="A603" s="2">
        <v>586180</v>
      </c>
      <c r="B603" t="s">
        <v>1252</v>
      </c>
      <c r="C603" t="s">
        <v>1253</v>
      </c>
      <c r="D603" t="s">
        <v>545</v>
      </c>
    </row>
    <row r="604" spans="1:4" x14ac:dyDescent="0.2">
      <c r="A604" s="2">
        <v>586441</v>
      </c>
      <c r="B604" t="s">
        <v>1254</v>
      </c>
      <c r="C604" t="s">
        <v>1255</v>
      </c>
      <c r="D604" t="s">
        <v>39</v>
      </c>
    </row>
    <row r="605" spans="1:4" x14ac:dyDescent="0.2">
      <c r="A605" s="2">
        <v>586443</v>
      </c>
      <c r="B605" t="s">
        <v>1256</v>
      </c>
      <c r="C605" t="s">
        <v>1257</v>
      </c>
      <c r="D605" t="s">
        <v>474</v>
      </c>
    </row>
    <row r="606" spans="1:4" x14ac:dyDescent="0.2">
      <c r="A606" s="2">
        <v>586710</v>
      </c>
      <c r="B606" t="s">
        <v>1258</v>
      </c>
      <c r="C606" t="s">
        <v>1259</v>
      </c>
      <c r="D606" t="s">
        <v>474</v>
      </c>
    </row>
    <row r="607" spans="1:4" x14ac:dyDescent="0.2">
      <c r="A607" s="2">
        <v>586732</v>
      </c>
      <c r="B607" t="s">
        <v>1260</v>
      </c>
      <c r="C607" t="s">
        <v>1261</v>
      </c>
      <c r="D607" t="s">
        <v>474</v>
      </c>
    </row>
    <row r="608" spans="1:4" x14ac:dyDescent="0.2">
      <c r="A608" s="2">
        <v>586875</v>
      </c>
      <c r="B608" t="s">
        <v>1262</v>
      </c>
      <c r="C608" t="s">
        <v>1263</v>
      </c>
      <c r="D608" t="s">
        <v>474</v>
      </c>
    </row>
    <row r="609" spans="1:4" x14ac:dyDescent="0.2">
      <c r="A609" s="2">
        <v>586919</v>
      </c>
      <c r="B609" t="s">
        <v>1264</v>
      </c>
      <c r="C609" t="s">
        <v>1265</v>
      </c>
      <c r="D609" t="s">
        <v>474</v>
      </c>
    </row>
    <row r="610" spans="1:4" x14ac:dyDescent="0.2">
      <c r="A610" s="2"/>
    </row>
    <row r="611" spans="1:4" x14ac:dyDescent="0.2">
      <c r="A611" s="2"/>
    </row>
    <row r="612" spans="1:4" x14ac:dyDescent="0.2">
      <c r="A612" s="2"/>
    </row>
    <row r="613" spans="1:4" x14ac:dyDescent="0.2">
      <c r="A613" s="2"/>
    </row>
    <row r="614" spans="1:4" x14ac:dyDescent="0.2">
      <c r="A614" s="2"/>
    </row>
    <row r="615" spans="1:4" x14ac:dyDescent="0.2">
      <c r="A615" s="2"/>
    </row>
    <row r="616" spans="1:4" x14ac:dyDescent="0.2">
      <c r="A616" s="2"/>
    </row>
    <row r="617" spans="1:4" x14ac:dyDescent="0.2">
      <c r="A617" s="2"/>
    </row>
    <row r="618" spans="1:4" x14ac:dyDescent="0.2">
      <c r="A618" s="2"/>
    </row>
    <row r="619" spans="1:4" x14ac:dyDescent="0.2">
      <c r="A619" s="2"/>
    </row>
    <row r="620" spans="1:4" x14ac:dyDescent="0.2">
      <c r="A620" s="2"/>
    </row>
    <row r="621" spans="1:4" x14ac:dyDescent="0.2">
      <c r="A621" s="2"/>
    </row>
    <row r="622" spans="1:4" x14ac:dyDescent="0.2">
      <c r="A622" s="2"/>
    </row>
    <row r="623" spans="1:4" x14ac:dyDescent="0.2">
      <c r="A623" s="2"/>
    </row>
    <row r="624" spans="1:4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</sheetData>
  <conditionalFormatting sqref="A1:A1048576">
    <cfRule type="duplicateValues" dxfId="0" priority="1"/>
  </conditionalFormatting>
  <pageMargins left="0.78740157499999996" right="0.78740157499999996" top="0.984251969" bottom="0.984251969" header="0.5" footer="0.5"/>
  <pageSetup orientation="portrait" horizontalDpi="300" verticalDpi="30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Plan de 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Vitale, Sara</dc:creator>
  <cp:lastModifiedBy>Carrozzo, Roberto</cp:lastModifiedBy>
  <dcterms:created xsi:type="dcterms:W3CDTF">2023-10-12T07:46:12Z</dcterms:created>
  <dcterms:modified xsi:type="dcterms:W3CDTF">2023-10-12T16:09:56Z</dcterms:modified>
</cp:coreProperties>
</file>