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868" windowHeight="13380" activeTab="1"/>
  </bookViews>
  <sheets>
    <sheet name="Financial Uncertainty" sheetId="3" r:id="rId1"/>
    <sheet name="Descrip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<sst xmlns="http://schemas.openxmlformats.org/spreadsheetml/2006/main" count="6" uniqueCount="6">
  <si>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Date</t>
  </si>
  <si>
    <t>h=1</t>
  </si>
  <si>
    <t>h=3</t>
  </si>
  <si>
    <t>h=12</t>
  </si>
  <si>
    <t xml:space="preserve">Updated Financial Uncertainty for h = 1,3, 12 months ahead 1960:07-2025:12 is computed as in Jurado, Ludvigson, and Ng (2013) "Measuring Uncertainty" </t>
  </si>
  <si>
    <t>Note: from 2023 Feburary update, we will no longer provide total economic uncertainty measures. The financial uncertainty is the "economic" financial uncertainty we circulated during the pandemic. For a description of the distinction between total and economic uncertainties, please see the discussion at https://www.sydneyludvigson.com/macro-and-financial-uncertainty-indexes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</si>
</sst>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yyyy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178" fontId="0" fillId="0" borderId="0" xfId="0" applyNumberFormat="1"/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/>
              </a:rPr>
              <a:t>Finance Uncertainty 1960:07-2025:12</a:t>
            </a:r>
            <a:endParaRPr lang="en-US" sz="1800" b="1" i="0" baseline="0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US">
              <a:effectLst/>
            </a:endParaRPr>
          </a:p>
        </c:rich>
      </c:tx>
      <c:layout>
        <c:manualLayout>
          <c:xMode val="edge"/>
          <c:yMode val="edge"/>
          <c:x val="0.140742301959466"/>
          <c:y val="0.016816143497757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611621554507077"/>
          <c:y val="0.226644245142003"/>
          <c:w val="0.779413955798361"/>
          <c:h val="0.685799701046338"/>
        </c:manualLayout>
      </c:layout>
      <c:lineChart>
        <c:grouping val="standard"/>
        <c:varyColors val="0"/>
        <c:ser>
          <c:idx val="0"/>
          <c:order val="0"/>
          <c:tx>
            <c:strRef>
              <c:f>"h=1"</c:f>
              <c:strCache>
                <c:ptCount val="1"/>
                <c:pt idx="0">
                  <c:v>h=1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'Financial Uncertainty'!$A$2:$A$779</c:f>
              <c:numCache>
                <c:formatCode>m/yyyy</c:formatCode>
                <c:ptCount val="778"/>
                <c:pt idx="0" c:formatCode="m/yyyy">
                  <c:v>22098</c:v>
                </c:pt>
                <c:pt idx="1" c:formatCode="m/yyyy">
                  <c:v>22129</c:v>
                </c:pt>
                <c:pt idx="2" c:formatCode="m/yyyy">
                  <c:v>22160</c:v>
                </c:pt>
                <c:pt idx="3" c:formatCode="m/yyyy">
                  <c:v>22190</c:v>
                </c:pt>
                <c:pt idx="4" c:formatCode="m/yyyy">
                  <c:v>22221</c:v>
                </c:pt>
                <c:pt idx="5" c:formatCode="m/yyyy">
                  <c:v>22251</c:v>
                </c:pt>
                <c:pt idx="6" c:formatCode="m/yyyy">
                  <c:v>22282</c:v>
                </c:pt>
                <c:pt idx="7" c:formatCode="m/yyyy">
                  <c:v>22313</c:v>
                </c:pt>
                <c:pt idx="8" c:formatCode="m/yyyy">
                  <c:v>22341</c:v>
                </c:pt>
                <c:pt idx="9" c:formatCode="m/yyyy">
                  <c:v>22372</c:v>
                </c:pt>
                <c:pt idx="10" c:formatCode="m/yyyy">
                  <c:v>22402</c:v>
                </c:pt>
                <c:pt idx="11" c:formatCode="m/yyyy">
                  <c:v>22433</c:v>
                </c:pt>
                <c:pt idx="12" c:formatCode="m/yyyy">
                  <c:v>22463</c:v>
                </c:pt>
                <c:pt idx="13" c:formatCode="m/yyyy">
                  <c:v>22494</c:v>
                </c:pt>
                <c:pt idx="14" c:formatCode="m/yyyy">
                  <c:v>22525</c:v>
                </c:pt>
                <c:pt idx="15" c:formatCode="m/yyyy">
                  <c:v>22555</c:v>
                </c:pt>
                <c:pt idx="16" c:formatCode="m/yyyy">
                  <c:v>22586</c:v>
                </c:pt>
                <c:pt idx="17" c:formatCode="m/yyyy">
                  <c:v>22616</c:v>
                </c:pt>
                <c:pt idx="18" c:formatCode="m/yyyy">
                  <c:v>22647</c:v>
                </c:pt>
                <c:pt idx="19" c:formatCode="m/yyyy">
                  <c:v>22678</c:v>
                </c:pt>
                <c:pt idx="20" c:formatCode="m/yyyy">
                  <c:v>22706</c:v>
                </c:pt>
                <c:pt idx="21" c:formatCode="m/yyyy">
                  <c:v>22737</c:v>
                </c:pt>
                <c:pt idx="22" c:formatCode="m/yyyy">
                  <c:v>22767</c:v>
                </c:pt>
                <c:pt idx="23" c:formatCode="m/yyyy">
                  <c:v>22798</c:v>
                </c:pt>
                <c:pt idx="24" c:formatCode="m/yyyy">
                  <c:v>22828</c:v>
                </c:pt>
                <c:pt idx="25" c:formatCode="m/yyyy">
                  <c:v>22859</c:v>
                </c:pt>
                <c:pt idx="26" c:formatCode="m/yyyy">
                  <c:v>22890</c:v>
                </c:pt>
                <c:pt idx="27" c:formatCode="m/yyyy">
                  <c:v>22920</c:v>
                </c:pt>
                <c:pt idx="28" c:formatCode="m/yyyy">
                  <c:v>22951</c:v>
                </c:pt>
                <c:pt idx="29" c:formatCode="m/yyyy">
                  <c:v>22981</c:v>
                </c:pt>
                <c:pt idx="30" c:formatCode="m/yyyy">
                  <c:v>23012</c:v>
                </c:pt>
                <c:pt idx="31" c:formatCode="m/yyyy">
                  <c:v>23043</c:v>
                </c:pt>
                <c:pt idx="32" c:formatCode="m/yyyy">
                  <c:v>23071</c:v>
                </c:pt>
                <c:pt idx="33" c:formatCode="m/yyyy">
                  <c:v>23102</c:v>
                </c:pt>
                <c:pt idx="34" c:formatCode="m/yyyy">
                  <c:v>23132</c:v>
                </c:pt>
                <c:pt idx="35" c:formatCode="m/yyyy">
                  <c:v>23163</c:v>
                </c:pt>
                <c:pt idx="36" c:formatCode="m/yyyy">
                  <c:v>23193</c:v>
                </c:pt>
                <c:pt idx="37" c:formatCode="m/yyyy">
                  <c:v>23224</c:v>
                </c:pt>
                <c:pt idx="38" c:formatCode="m/yyyy">
                  <c:v>23255</c:v>
                </c:pt>
                <c:pt idx="39" c:formatCode="m/yyyy">
                  <c:v>23285</c:v>
                </c:pt>
                <c:pt idx="40" c:formatCode="m/yyyy">
                  <c:v>23316</c:v>
                </c:pt>
                <c:pt idx="41" c:formatCode="m/yyyy">
                  <c:v>23346</c:v>
                </c:pt>
                <c:pt idx="42" c:formatCode="m/yyyy">
                  <c:v>23377</c:v>
                </c:pt>
                <c:pt idx="43" c:formatCode="m/yyyy">
                  <c:v>23408</c:v>
                </c:pt>
                <c:pt idx="44" c:formatCode="m/yyyy">
                  <c:v>23437</c:v>
                </c:pt>
                <c:pt idx="45" c:formatCode="m/yyyy">
                  <c:v>23468</c:v>
                </c:pt>
                <c:pt idx="46" c:formatCode="m/yyyy">
                  <c:v>23498</c:v>
                </c:pt>
                <c:pt idx="47" c:formatCode="m/yyyy">
                  <c:v>23529</c:v>
                </c:pt>
                <c:pt idx="48" c:formatCode="m/yyyy">
                  <c:v>23559</c:v>
                </c:pt>
                <c:pt idx="49" c:formatCode="m/yyyy">
                  <c:v>23590</c:v>
                </c:pt>
                <c:pt idx="50" c:formatCode="m/yyyy">
                  <c:v>23621</c:v>
                </c:pt>
                <c:pt idx="51" c:formatCode="m/yyyy">
                  <c:v>23651</c:v>
                </c:pt>
                <c:pt idx="52" c:formatCode="m/yyyy">
                  <c:v>23682</c:v>
                </c:pt>
                <c:pt idx="53" c:formatCode="m/yyyy">
                  <c:v>23712</c:v>
                </c:pt>
                <c:pt idx="54" c:formatCode="m/yyyy">
                  <c:v>23743</c:v>
                </c:pt>
                <c:pt idx="55" c:formatCode="m/yyyy">
                  <c:v>23774</c:v>
                </c:pt>
                <c:pt idx="56" c:formatCode="m/yyyy">
                  <c:v>23802</c:v>
                </c:pt>
                <c:pt idx="57" c:formatCode="m/yyyy">
                  <c:v>23833</c:v>
                </c:pt>
                <c:pt idx="58" c:formatCode="m/yyyy">
                  <c:v>23863</c:v>
                </c:pt>
                <c:pt idx="59" c:formatCode="m/yyyy">
                  <c:v>23894</c:v>
                </c:pt>
                <c:pt idx="60" c:formatCode="m/yyyy">
                  <c:v>23924</c:v>
                </c:pt>
                <c:pt idx="61" c:formatCode="m/yyyy">
                  <c:v>23955</c:v>
                </c:pt>
                <c:pt idx="62" c:formatCode="m/yyyy">
                  <c:v>23986</c:v>
                </c:pt>
                <c:pt idx="63" c:formatCode="m/yyyy">
                  <c:v>24016</c:v>
                </c:pt>
                <c:pt idx="64" c:formatCode="m/yyyy">
                  <c:v>24047</c:v>
                </c:pt>
                <c:pt idx="65" c:formatCode="m/yyyy">
                  <c:v>24077</c:v>
                </c:pt>
                <c:pt idx="66" c:formatCode="m/yyyy">
                  <c:v>24108</c:v>
                </c:pt>
                <c:pt idx="67" c:formatCode="m/yyyy">
                  <c:v>24139</c:v>
                </c:pt>
                <c:pt idx="68" c:formatCode="m/yyyy">
                  <c:v>24167</c:v>
                </c:pt>
                <c:pt idx="69" c:formatCode="m/yyyy">
                  <c:v>24198</c:v>
                </c:pt>
                <c:pt idx="70" c:formatCode="m/yyyy">
                  <c:v>24228</c:v>
                </c:pt>
                <c:pt idx="71" c:formatCode="m/yyyy">
                  <c:v>24259</c:v>
                </c:pt>
                <c:pt idx="72" c:formatCode="m/yyyy">
                  <c:v>24289</c:v>
                </c:pt>
                <c:pt idx="73" c:formatCode="m/yyyy">
                  <c:v>24320</c:v>
                </c:pt>
                <c:pt idx="74" c:formatCode="m/yyyy">
                  <c:v>24351</c:v>
                </c:pt>
                <c:pt idx="75" c:formatCode="m/yyyy">
                  <c:v>24381</c:v>
                </c:pt>
                <c:pt idx="76" c:formatCode="m/yyyy">
                  <c:v>24412</c:v>
                </c:pt>
                <c:pt idx="77" c:formatCode="m/yyyy">
                  <c:v>24442</c:v>
                </c:pt>
                <c:pt idx="78" c:formatCode="m/yyyy">
                  <c:v>24473</c:v>
                </c:pt>
                <c:pt idx="79" c:formatCode="m/yyyy">
                  <c:v>24504</c:v>
                </c:pt>
                <c:pt idx="80" c:formatCode="m/yyyy">
                  <c:v>24532</c:v>
                </c:pt>
                <c:pt idx="81" c:formatCode="m/yyyy">
                  <c:v>24563</c:v>
                </c:pt>
                <c:pt idx="82" c:formatCode="m/yyyy">
                  <c:v>24593</c:v>
                </c:pt>
                <c:pt idx="83" c:formatCode="m/yyyy">
                  <c:v>24624</c:v>
                </c:pt>
                <c:pt idx="84" c:formatCode="m/yyyy">
                  <c:v>24654</c:v>
                </c:pt>
                <c:pt idx="85" c:formatCode="m/yyyy">
                  <c:v>24685</c:v>
                </c:pt>
                <c:pt idx="86" c:formatCode="m/yyyy">
                  <c:v>24716</c:v>
                </c:pt>
                <c:pt idx="87" c:formatCode="m/yyyy">
                  <c:v>24746</c:v>
                </c:pt>
                <c:pt idx="88" c:formatCode="m/yyyy">
                  <c:v>24777</c:v>
                </c:pt>
                <c:pt idx="89" c:formatCode="m/yyyy">
                  <c:v>24807</c:v>
                </c:pt>
                <c:pt idx="90" c:formatCode="m/yyyy">
                  <c:v>24838</c:v>
                </c:pt>
                <c:pt idx="91" c:formatCode="m/yyyy">
                  <c:v>24869</c:v>
                </c:pt>
                <c:pt idx="92" c:formatCode="m/yyyy">
                  <c:v>24898</c:v>
                </c:pt>
                <c:pt idx="93" c:formatCode="m/yyyy">
                  <c:v>24929</c:v>
                </c:pt>
                <c:pt idx="94" c:formatCode="m/yyyy">
                  <c:v>24959</c:v>
                </c:pt>
                <c:pt idx="95" c:formatCode="m/yyyy">
                  <c:v>24990</c:v>
                </c:pt>
                <c:pt idx="96" c:formatCode="m/yyyy">
                  <c:v>25020</c:v>
                </c:pt>
                <c:pt idx="97" c:formatCode="m/yyyy">
                  <c:v>25051</c:v>
                </c:pt>
                <c:pt idx="98" c:formatCode="m/yyyy">
                  <c:v>25082</c:v>
                </c:pt>
                <c:pt idx="99" c:formatCode="m/yyyy">
                  <c:v>25112</c:v>
                </c:pt>
                <c:pt idx="100" c:formatCode="m/yyyy">
                  <c:v>25143</c:v>
                </c:pt>
                <c:pt idx="101" c:formatCode="m/yyyy">
                  <c:v>25173</c:v>
                </c:pt>
                <c:pt idx="102" c:formatCode="m/yyyy">
                  <c:v>25204</c:v>
                </c:pt>
                <c:pt idx="103" c:formatCode="m/yyyy">
                  <c:v>25235</c:v>
                </c:pt>
                <c:pt idx="104" c:formatCode="m/yyyy">
                  <c:v>25263</c:v>
                </c:pt>
                <c:pt idx="105" c:formatCode="m/yyyy">
                  <c:v>25294</c:v>
                </c:pt>
                <c:pt idx="106" c:formatCode="m/yyyy">
                  <c:v>25324</c:v>
                </c:pt>
                <c:pt idx="107" c:formatCode="m/yyyy">
                  <c:v>25355</c:v>
                </c:pt>
                <c:pt idx="108" c:formatCode="m/yyyy">
                  <c:v>25385</c:v>
                </c:pt>
                <c:pt idx="109" c:formatCode="m/yyyy">
                  <c:v>25416</c:v>
                </c:pt>
                <c:pt idx="110" c:formatCode="m/yyyy">
                  <c:v>25447</c:v>
                </c:pt>
                <c:pt idx="111" c:formatCode="m/yyyy">
                  <c:v>25477</c:v>
                </c:pt>
                <c:pt idx="112" c:formatCode="m/yyyy">
                  <c:v>25508</c:v>
                </c:pt>
                <c:pt idx="113" c:formatCode="m/yyyy">
                  <c:v>25538</c:v>
                </c:pt>
                <c:pt idx="114" c:formatCode="m/yyyy">
                  <c:v>25569</c:v>
                </c:pt>
                <c:pt idx="115" c:formatCode="m/yyyy">
                  <c:v>25600</c:v>
                </c:pt>
                <c:pt idx="116" c:formatCode="m/yyyy">
                  <c:v>25628</c:v>
                </c:pt>
                <c:pt idx="117" c:formatCode="m/yyyy">
                  <c:v>25659</c:v>
                </c:pt>
                <c:pt idx="118" c:formatCode="m/yyyy">
                  <c:v>25689</c:v>
                </c:pt>
                <c:pt idx="119" c:formatCode="m/yyyy">
                  <c:v>25720</c:v>
                </c:pt>
                <c:pt idx="120" c:formatCode="m/yyyy">
                  <c:v>25750</c:v>
                </c:pt>
                <c:pt idx="121" c:formatCode="m/yyyy">
                  <c:v>25781</c:v>
                </c:pt>
                <c:pt idx="122" c:formatCode="m/yyyy">
                  <c:v>25812</c:v>
                </c:pt>
                <c:pt idx="123" c:formatCode="m/yyyy">
                  <c:v>25842</c:v>
                </c:pt>
                <c:pt idx="124" c:formatCode="m/yyyy">
                  <c:v>25873</c:v>
                </c:pt>
                <c:pt idx="125" c:formatCode="m/yyyy">
                  <c:v>25903</c:v>
                </c:pt>
                <c:pt idx="126" c:formatCode="m/yyyy">
                  <c:v>25934</c:v>
                </c:pt>
                <c:pt idx="127" c:formatCode="m/yyyy">
                  <c:v>25965</c:v>
                </c:pt>
                <c:pt idx="128" c:formatCode="m/yyyy">
                  <c:v>25993</c:v>
                </c:pt>
                <c:pt idx="129" c:formatCode="m/yyyy">
                  <c:v>26024</c:v>
                </c:pt>
                <c:pt idx="130" c:formatCode="m/yyyy">
                  <c:v>26054</c:v>
                </c:pt>
                <c:pt idx="131" c:formatCode="m/yyyy">
                  <c:v>26085</c:v>
                </c:pt>
                <c:pt idx="132" c:formatCode="m/yyyy">
                  <c:v>26115</c:v>
                </c:pt>
                <c:pt idx="133" c:formatCode="m/yyyy">
                  <c:v>26146</c:v>
                </c:pt>
                <c:pt idx="134" c:formatCode="m/yyyy">
                  <c:v>26177</c:v>
                </c:pt>
                <c:pt idx="135" c:formatCode="m/yyyy">
                  <c:v>26207</c:v>
                </c:pt>
                <c:pt idx="136" c:formatCode="m/yyyy">
                  <c:v>26238</c:v>
                </c:pt>
                <c:pt idx="137" c:formatCode="m/yyyy">
                  <c:v>26268</c:v>
                </c:pt>
                <c:pt idx="138" c:formatCode="m/yyyy">
                  <c:v>26299</c:v>
                </c:pt>
                <c:pt idx="139" c:formatCode="m/yyyy">
                  <c:v>26330</c:v>
                </c:pt>
                <c:pt idx="140" c:formatCode="m/yyyy">
                  <c:v>26359</c:v>
                </c:pt>
                <c:pt idx="141" c:formatCode="m/yyyy">
                  <c:v>26390</c:v>
                </c:pt>
                <c:pt idx="142" c:formatCode="m/yyyy">
                  <c:v>26420</c:v>
                </c:pt>
                <c:pt idx="143" c:formatCode="m/yyyy">
                  <c:v>26451</c:v>
                </c:pt>
                <c:pt idx="144" c:formatCode="m/yyyy">
                  <c:v>26481</c:v>
                </c:pt>
                <c:pt idx="145" c:formatCode="m/yyyy">
                  <c:v>26512</c:v>
                </c:pt>
                <c:pt idx="146" c:formatCode="m/yyyy">
                  <c:v>26543</c:v>
                </c:pt>
                <c:pt idx="147" c:formatCode="m/yyyy">
                  <c:v>26573</c:v>
                </c:pt>
                <c:pt idx="148" c:formatCode="m/yyyy">
                  <c:v>26604</c:v>
                </c:pt>
                <c:pt idx="149" c:formatCode="m/yyyy">
                  <c:v>26634</c:v>
                </c:pt>
                <c:pt idx="150" c:formatCode="m/yyyy">
                  <c:v>26665</c:v>
                </c:pt>
                <c:pt idx="151" c:formatCode="m/yyyy">
                  <c:v>26696</c:v>
                </c:pt>
                <c:pt idx="152" c:formatCode="m/yyyy">
                  <c:v>26724</c:v>
                </c:pt>
                <c:pt idx="153" c:formatCode="m/yyyy">
                  <c:v>26755</c:v>
                </c:pt>
                <c:pt idx="154" c:formatCode="m/yyyy">
                  <c:v>26785</c:v>
                </c:pt>
                <c:pt idx="155" c:formatCode="m/yyyy">
                  <c:v>26816</c:v>
                </c:pt>
                <c:pt idx="156" c:formatCode="m/yyyy">
                  <c:v>26846</c:v>
                </c:pt>
                <c:pt idx="157" c:formatCode="m/yyyy">
                  <c:v>26877</c:v>
                </c:pt>
                <c:pt idx="158" c:formatCode="m/yyyy">
                  <c:v>26908</c:v>
                </c:pt>
                <c:pt idx="159" c:formatCode="m/yyyy">
                  <c:v>26938</c:v>
                </c:pt>
                <c:pt idx="160" c:formatCode="m/yyyy">
                  <c:v>26969</c:v>
                </c:pt>
                <c:pt idx="161" c:formatCode="m/yyyy">
                  <c:v>26999</c:v>
                </c:pt>
                <c:pt idx="162" c:formatCode="m/yyyy">
                  <c:v>27030</c:v>
                </c:pt>
                <c:pt idx="163" c:formatCode="m/yyyy">
                  <c:v>27061</c:v>
                </c:pt>
                <c:pt idx="164" c:formatCode="m/yyyy">
                  <c:v>27089</c:v>
                </c:pt>
                <c:pt idx="165" c:formatCode="m/yyyy">
                  <c:v>27120</c:v>
                </c:pt>
                <c:pt idx="166" c:formatCode="m/yyyy">
                  <c:v>27150</c:v>
                </c:pt>
                <c:pt idx="167" c:formatCode="m/yyyy">
                  <c:v>27181</c:v>
                </c:pt>
                <c:pt idx="168" c:formatCode="m/yyyy">
                  <c:v>27211</c:v>
                </c:pt>
                <c:pt idx="169" c:formatCode="m/yyyy">
                  <c:v>27242</c:v>
                </c:pt>
                <c:pt idx="170" c:formatCode="m/yyyy">
                  <c:v>27273</c:v>
                </c:pt>
                <c:pt idx="171" c:formatCode="m/yyyy">
                  <c:v>27303</c:v>
                </c:pt>
                <c:pt idx="172" c:formatCode="m/yyyy">
                  <c:v>27334</c:v>
                </c:pt>
                <c:pt idx="173" c:formatCode="m/yyyy">
                  <c:v>27364</c:v>
                </c:pt>
                <c:pt idx="174" c:formatCode="m/yyyy">
                  <c:v>27395</c:v>
                </c:pt>
                <c:pt idx="175" c:formatCode="m/yyyy">
                  <c:v>27426</c:v>
                </c:pt>
                <c:pt idx="176" c:formatCode="m/yyyy">
                  <c:v>27454</c:v>
                </c:pt>
                <c:pt idx="177" c:formatCode="m/yyyy">
                  <c:v>27485</c:v>
                </c:pt>
                <c:pt idx="178" c:formatCode="m/yyyy">
                  <c:v>27515</c:v>
                </c:pt>
                <c:pt idx="179" c:formatCode="m/yyyy">
                  <c:v>27546</c:v>
                </c:pt>
                <c:pt idx="180" c:formatCode="m/yyyy">
                  <c:v>27576</c:v>
                </c:pt>
                <c:pt idx="181" c:formatCode="m/yyyy">
                  <c:v>27607</c:v>
                </c:pt>
                <c:pt idx="182" c:formatCode="m/yyyy">
                  <c:v>27638</c:v>
                </c:pt>
                <c:pt idx="183" c:formatCode="m/yyyy">
                  <c:v>27668</c:v>
                </c:pt>
                <c:pt idx="184" c:formatCode="m/yyyy">
                  <c:v>27699</c:v>
                </c:pt>
                <c:pt idx="185" c:formatCode="m/yyyy">
                  <c:v>27729</c:v>
                </c:pt>
                <c:pt idx="186" c:formatCode="m/yyyy">
                  <c:v>27760</c:v>
                </c:pt>
                <c:pt idx="187" c:formatCode="m/yyyy">
                  <c:v>27791</c:v>
                </c:pt>
                <c:pt idx="188" c:formatCode="m/yyyy">
                  <c:v>27820</c:v>
                </c:pt>
                <c:pt idx="189" c:formatCode="m/yyyy">
                  <c:v>27851</c:v>
                </c:pt>
                <c:pt idx="190" c:formatCode="m/yyyy">
                  <c:v>27881</c:v>
                </c:pt>
                <c:pt idx="191" c:formatCode="m/yyyy">
                  <c:v>27912</c:v>
                </c:pt>
                <c:pt idx="192" c:formatCode="m/yyyy">
                  <c:v>27942</c:v>
                </c:pt>
                <c:pt idx="193" c:formatCode="m/yyyy">
                  <c:v>27973</c:v>
                </c:pt>
                <c:pt idx="194" c:formatCode="m/yyyy">
                  <c:v>28004</c:v>
                </c:pt>
                <c:pt idx="195" c:formatCode="m/yyyy">
                  <c:v>28034</c:v>
                </c:pt>
                <c:pt idx="196" c:formatCode="m/yyyy">
                  <c:v>28065</c:v>
                </c:pt>
                <c:pt idx="197" c:formatCode="m/yyyy">
                  <c:v>28095</c:v>
                </c:pt>
                <c:pt idx="198" c:formatCode="m/yyyy">
                  <c:v>28126</c:v>
                </c:pt>
                <c:pt idx="199" c:formatCode="m/yyyy">
                  <c:v>28157</c:v>
                </c:pt>
                <c:pt idx="200" c:formatCode="m/yyyy">
                  <c:v>28185</c:v>
                </c:pt>
                <c:pt idx="201" c:formatCode="m/yyyy">
                  <c:v>28216</c:v>
                </c:pt>
                <c:pt idx="202" c:formatCode="m/yyyy">
                  <c:v>28246</c:v>
                </c:pt>
                <c:pt idx="203" c:formatCode="m/yyyy">
                  <c:v>28277</c:v>
                </c:pt>
                <c:pt idx="204" c:formatCode="m/yyyy">
                  <c:v>28307</c:v>
                </c:pt>
                <c:pt idx="205" c:formatCode="m/yyyy">
                  <c:v>28338</c:v>
                </c:pt>
                <c:pt idx="206" c:formatCode="m/yyyy">
                  <c:v>28369</c:v>
                </c:pt>
                <c:pt idx="207" c:formatCode="m/yyyy">
                  <c:v>28399</c:v>
                </c:pt>
                <c:pt idx="208" c:formatCode="m/yyyy">
                  <c:v>28430</c:v>
                </c:pt>
                <c:pt idx="209" c:formatCode="m/yyyy">
                  <c:v>28460</c:v>
                </c:pt>
                <c:pt idx="210" c:formatCode="m/yyyy">
                  <c:v>28491</c:v>
                </c:pt>
                <c:pt idx="211" c:formatCode="m/yyyy">
                  <c:v>28522</c:v>
                </c:pt>
                <c:pt idx="212" c:formatCode="m/yyyy">
                  <c:v>28550</c:v>
                </c:pt>
                <c:pt idx="213" c:formatCode="m/yyyy">
                  <c:v>28581</c:v>
                </c:pt>
                <c:pt idx="214" c:formatCode="m/yyyy">
                  <c:v>28611</c:v>
                </c:pt>
                <c:pt idx="215" c:formatCode="m/yyyy">
                  <c:v>28642</c:v>
                </c:pt>
                <c:pt idx="216" c:formatCode="m/yyyy">
                  <c:v>28672</c:v>
                </c:pt>
                <c:pt idx="217" c:formatCode="m/yyyy">
                  <c:v>28703</c:v>
                </c:pt>
                <c:pt idx="218" c:formatCode="m/yyyy">
                  <c:v>28734</c:v>
                </c:pt>
                <c:pt idx="219" c:formatCode="m/yyyy">
                  <c:v>28764</c:v>
                </c:pt>
                <c:pt idx="220" c:formatCode="m/yyyy">
                  <c:v>28795</c:v>
                </c:pt>
                <c:pt idx="221" c:formatCode="m/yyyy">
                  <c:v>28825</c:v>
                </c:pt>
                <c:pt idx="222" c:formatCode="m/yyyy">
                  <c:v>28856</c:v>
                </c:pt>
                <c:pt idx="223" c:formatCode="m/yyyy">
                  <c:v>28887</c:v>
                </c:pt>
                <c:pt idx="224" c:formatCode="m/yyyy">
                  <c:v>28915</c:v>
                </c:pt>
                <c:pt idx="225" c:formatCode="m/yyyy">
                  <c:v>28946</c:v>
                </c:pt>
                <c:pt idx="226" c:formatCode="m/yyyy">
                  <c:v>28976</c:v>
                </c:pt>
                <c:pt idx="227" c:formatCode="m/yyyy">
                  <c:v>29007</c:v>
                </c:pt>
                <c:pt idx="228" c:formatCode="m/yyyy">
                  <c:v>29037</c:v>
                </c:pt>
                <c:pt idx="229" c:formatCode="m/yyyy">
                  <c:v>29068</c:v>
                </c:pt>
                <c:pt idx="230" c:formatCode="m/yyyy">
                  <c:v>29099</c:v>
                </c:pt>
                <c:pt idx="231" c:formatCode="m/yyyy">
                  <c:v>29129</c:v>
                </c:pt>
                <c:pt idx="232" c:formatCode="m/yyyy">
                  <c:v>29160</c:v>
                </c:pt>
                <c:pt idx="233" c:formatCode="m/yyyy">
                  <c:v>29190</c:v>
                </c:pt>
                <c:pt idx="234" c:formatCode="m/yyyy">
                  <c:v>29221</c:v>
                </c:pt>
                <c:pt idx="235" c:formatCode="m/yyyy">
                  <c:v>29252</c:v>
                </c:pt>
                <c:pt idx="236" c:formatCode="m/yyyy">
                  <c:v>29281</c:v>
                </c:pt>
                <c:pt idx="237" c:formatCode="m/yyyy">
                  <c:v>29312</c:v>
                </c:pt>
                <c:pt idx="238" c:formatCode="m/yyyy">
                  <c:v>29342</c:v>
                </c:pt>
                <c:pt idx="239" c:formatCode="m/yyyy">
                  <c:v>29373</c:v>
                </c:pt>
                <c:pt idx="240" c:formatCode="m/yyyy">
                  <c:v>29403</c:v>
                </c:pt>
                <c:pt idx="241" c:formatCode="m/yyyy">
                  <c:v>29434</c:v>
                </c:pt>
                <c:pt idx="242" c:formatCode="m/yyyy">
                  <c:v>29465</c:v>
                </c:pt>
                <c:pt idx="243" c:formatCode="m/yyyy">
                  <c:v>29495</c:v>
                </c:pt>
                <c:pt idx="244" c:formatCode="m/yyyy">
                  <c:v>29526</c:v>
                </c:pt>
                <c:pt idx="245" c:formatCode="m/yyyy">
                  <c:v>29556</c:v>
                </c:pt>
                <c:pt idx="246" c:formatCode="m/yyyy">
                  <c:v>29587</c:v>
                </c:pt>
                <c:pt idx="247" c:formatCode="m/yyyy">
                  <c:v>29618</c:v>
                </c:pt>
                <c:pt idx="248" c:formatCode="m/yyyy">
                  <c:v>29646</c:v>
                </c:pt>
                <c:pt idx="249" c:formatCode="m/yyyy">
                  <c:v>29677</c:v>
                </c:pt>
                <c:pt idx="250" c:formatCode="m/yyyy">
                  <c:v>29707</c:v>
                </c:pt>
                <c:pt idx="251" c:formatCode="m/yyyy">
                  <c:v>29738</c:v>
                </c:pt>
                <c:pt idx="252" c:formatCode="m/yyyy">
                  <c:v>29768</c:v>
                </c:pt>
                <c:pt idx="253" c:formatCode="m/yyyy">
                  <c:v>29799</c:v>
                </c:pt>
                <c:pt idx="254" c:formatCode="m/yyyy">
                  <c:v>29830</c:v>
                </c:pt>
                <c:pt idx="255" c:formatCode="m/yyyy">
                  <c:v>29860</c:v>
                </c:pt>
                <c:pt idx="256" c:formatCode="m/yyyy">
                  <c:v>29891</c:v>
                </c:pt>
                <c:pt idx="257" c:formatCode="m/yyyy">
                  <c:v>29921</c:v>
                </c:pt>
                <c:pt idx="258" c:formatCode="m/yyyy">
                  <c:v>29952</c:v>
                </c:pt>
                <c:pt idx="259" c:formatCode="m/yyyy">
                  <c:v>29983</c:v>
                </c:pt>
                <c:pt idx="260" c:formatCode="m/yyyy">
                  <c:v>30011</c:v>
                </c:pt>
                <c:pt idx="261" c:formatCode="m/yyyy">
                  <c:v>30042</c:v>
                </c:pt>
                <c:pt idx="262" c:formatCode="m/yyyy">
                  <c:v>30072</c:v>
                </c:pt>
                <c:pt idx="263" c:formatCode="m/yyyy">
                  <c:v>30103</c:v>
                </c:pt>
                <c:pt idx="264" c:formatCode="m/yyyy">
                  <c:v>30133</c:v>
                </c:pt>
                <c:pt idx="265" c:formatCode="m/yyyy">
                  <c:v>30164</c:v>
                </c:pt>
                <c:pt idx="266" c:formatCode="m/yyyy">
                  <c:v>30195</c:v>
                </c:pt>
                <c:pt idx="267" c:formatCode="m/yyyy">
                  <c:v>30225</c:v>
                </c:pt>
                <c:pt idx="268" c:formatCode="m/yyyy">
                  <c:v>30256</c:v>
                </c:pt>
                <c:pt idx="269" c:formatCode="m/yyyy">
                  <c:v>30286</c:v>
                </c:pt>
                <c:pt idx="270" c:formatCode="m/yyyy">
                  <c:v>30317</c:v>
                </c:pt>
                <c:pt idx="271" c:formatCode="m/yyyy">
                  <c:v>30348</c:v>
                </c:pt>
                <c:pt idx="272" c:formatCode="m/yyyy">
                  <c:v>30376</c:v>
                </c:pt>
                <c:pt idx="273" c:formatCode="m/yyyy">
                  <c:v>30407</c:v>
                </c:pt>
                <c:pt idx="274" c:formatCode="m/yyyy">
                  <c:v>30437</c:v>
                </c:pt>
                <c:pt idx="275" c:formatCode="m/yyyy">
                  <c:v>30468</c:v>
                </c:pt>
                <c:pt idx="276" c:formatCode="m/yyyy">
                  <c:v>30498</c:v>
                </c:pt>
                <c:pt idx="277" c:formatCode="m/yyyy">
                  <c:v>30529</c:v>
                </c:pt>
                <c:pt idx="278" c:formatCode="m/yyyy">
                  <c:v>30560</c:v>
                </c:pt>
                <c:pt idx="279" c:formatCode="m/yyyy">
                  <c:v>30590</c:v>
                </c:pt>
                <c:pt idx="280" c:formatCode="m/yyyy">
                  <c:v>30621</c:v>
                </c:pt>
                <c:pt idx="281" c:formatCode="m/yyyy">
                  <c:v>30651</c:v>
                </c:pt>
                <c:pt idx="282" c:formatCode="m/yyyy">
                  <c:v>30682</c:v>
                </c:pt>
                <c:pt idx="283" c:formatCode="m/yyyy">
                  <c:v>30713</c:v>
                </c:pt>
                <c:pt idx="284" c:formatCode="m/yyyy">
                  <c:v>30742</c:v>
                </c:pt>
                <c:pt idx="285" c:formatCode="m/yyyy">
                  <c:v>30773</c:v>
                </c:pt>
                <c:pt idx="286" c:formatCode="m/yyyy">
                  <c:v>30803</c:v>
                </c:pt>
                <c:pt idx="287" c:formatCode="m/yyyy">
                  <c:v>30834</c:v>
                </c:pt>
                <c:pt idx="288" c:formatCode="m/yyyy">
                  <c:v>30864</c:v>
                </c:pt>
                <c:pt idx="289" c:formatCode="m/yyyy">
                  <c:v>30895</c:v>
                </c:pt>
                <c:pt idx="290" c:formatCode="m/yyyy">
                  <c:v>30926</c:v>
                </c:pt>
                <c:pt idx="291" c:formatCode="m/yyyy">
                  <c:v>30956</c:v>
                </c:pt>
                <c:pt idx="292" c:formatCode="m/yyyy">
                  <c:v>30987</c:v>
                </c:pt>
                <c:pt idx="293" c:formatCode="m/yyyy">
                  <c:v>31017</c:v>
                </c:pt>
                <c:pt idx="294" c:formatCode="m/yyyy">
                  <c:v>31048</c:v>
                </c:pt>
                <c:pt idx="295" c:formatCode="m/yyyy">
                  <c:v>31079</c:v>
                </c:pt>
                <c:pt idx="296" c:formatCode="m/yyyy">
                  <c:v>31107</c:v>
                </c:pt>
                <c:pt idx="297" c:formatCode="m/yyyy">
                  <c:v>31138</c:v>
                </c:pt>
                <c:pt idx="298" c:formatCode="m/yyyy">
                  <c:v>31168</c:v>
                </c:pt>
                <c:pt idx="299" c:formatCode="m/yyyy">
                  <c:v>31199</c:v>
                </c:pt>
                <c:pt idx="300" c:formatCode="m/yyyy">
                  <c:v>31229</c:v>
                </c:pt>
                <c:pt idx="301" c:formatCode="m/yyyy">
                  <c:v>31260</c:v>
                </c:pt>
                <c:pt idx="302" c:formatCode="m/yyyy">
                  <c:v>31291</c:v>
                </c:pt>
                <c:pt idx="303" c:formatCode="m/yyyy">
                  <c:v>31321</c:v>
                </c:pt>
                <c:pt idx="304" c:formatCode="m/yyyy">
                  <c:v>31352</c:v>
                </c:pt>
                <c:pt idx="305" c:formatCode="m/yyyy">
                  <c:v>31382</c:v>
                </c:pt>
                <c:pt idx="306" c:formatCode="m/yyyy">
                  <c:v>31413</c:v>
                </c:pt>
                <c:pt idx="307" c:formatCode="m/yyyy">
                  <c:v>31444</c:v>
                </c:pt>
                <c:pt idx="308" c:formatCode="m/yyyy">
                  <c:v>31472</c:v>
                </c:pt>
                <c:pt idx="309" c:formatCode="m/yyyy">
                  <c:v>31503</c:v>
                </c:pt>
                <c:pt idx="310" c:formatCode="m/yyyy">
                  <c:v>31533</c:v>
                </c:pt>
                <c:pt idx="311" c:formatCode="m/yyyy">
                  <c:v>31564</c:v>
                </c:pt>
                <c:pt idx="312" c:formatCode="m/yyyy">
                  <c:v>31594</c:v>
                </c:pt>
                <c:pt idx="313" c:formatCode="m/yyyy">
                  <c:v>31625</c:v>
                </c:pt>
                <c:pt idx="314" c:formatCode="m/yyyy">
                  <c:v>31656</c:v>
                </c:pt>
                <c:pt idx="315" c:formatCode="m/yyyy">
                  <c:v>31686</c:v>
                </c:pt>
                <c:pt idx="316" c:formatCode="m/yyyy">
                  <c:v>31717</c:v>
                </c:pt>
                <c:pt idx="317" c:formatCode="m/yyyy">
                  <c:v>31747</c:v>
                </c:pt>
                <c:pt idx="318" c:formatCode="m/yyyy">
                  <c:v>31778</c:v>
                </c:pt>
                <c:pt idx="319" c:formatCode="m/yyyy">
                  <c:v>31809</c:v>
                </c:pt>
                <c:pt idx="320" c:formatCode="m/yyyy">
                  <c:v>31837</c:v>
                </c:pt>
                <c:pt idx="321" c:formatCode="m/yyyy">
                  <c:v>31868</c:v>
                </c:pt>
                <c:pt idx="322" c:formatCode="m/yyyy">
                  <c:v>31898</c:v>
                </c:pt>
                <c:pt idx="323" c:formatCode="m/yyyy">
                  <c:v>31929</c:v>
                </c:pt>
                <c:pt idx="324" c:formatCode="m/yyyy">
                  <c:v>31959</c:v>
                </c:pt>
                <c:pt idx="325" c:formatCode="m/yyyy">
                  <c:v>31990</c:v>
                </c:pt>
                <c:pt idx="326" c:formatCode="m/yyyy">
                  <c:v>32021</c:v>
                </c:pt>
                <c:pt idx="327" c:formatCode="m/yyyy">
                  <c:v>32051</c:v>
                </c:pt>
                <c:pt idx="328" c:formatCode="m/yyyy">
                  <c:v>32082</c:v>
                </c:pt>
                <c:pt idx="329" c:formatCode="m/yyyy">
                  <c:v>32112</c:v>
                </c:pt>
                <c:pt idx="330" c:formatCode="m/yyyy">
                  <c:v>32143</c:v>
                </c:pt>
                <c:pt idx="331" c:formatCode="m/yyyy">
                  <c:v>32174</c:v>
                </c:pt>
                <c:pt idx="332" c:formatCode="m/yyyy">
                  <c:v>32203</c:v>
                </c:pt>
                <c:pt idx="333" c:formatCode="m/yyyy">
                  <c:v>32234</c:v>
                </c:pt>
                <c:pt idx="334" c:formatCode="m/yyyy">
                  <c:v>32264</c:v>
                </c:pt>
                <c:pt idx="335" c:formatCode="m/yyyy">
                  <c:v>32295</c:v>
                </c:pt>
                <c:pt idx="336" c:formatCode="m/yyyy">
                  <c:v>32325</c:v>
                </c:pt>
                <c:pt idx="337" c:formatCode="m/yyyy">
                  <c:v>32356</c:v>
                </c:pt>
                <c:pt idx="338" c:formatCode="m/yyyy">
                  <c:v>32387</c:v>
                </c:pt>
                <c:pt idx="339" c:formatCode="m/yyyy">
                  <c:v>32417</c:v>
                </c:pt>
                <c:pt idx="340" c:formatCode="m/yyyy">
                  <c:v>32448</c:v>
                </c:pt>
                <c:pt idx="341" c:formatCode="m/yyyy">
                  <c:v>32478</c:v>
                </c:pt>
                <c:pt idx="342" c:formatCode="m/yyyy">
                  <c:v>32509</c:v>
                </c:pt>
                <c:pt idx="343" c:formatCode="m/yyyy">
                  <c:v>32540</c:v>
                </c:pt>
                <c:pt idx="344" c:formatCode="m/yyyy">
                  <c:v>32568</c:v>
                </c:pt>
                <c:pt idx="345" c:formatCode="m/yyyy">
                  <c:v>32599</c:v>
                </c:pt>
                <c:pt idx="346" c:formatCode="m/yyyy">
                  <c:v>32629</c:v>
                </c:pt>
                <c:pt idx="347" c:formatCode="m/yyyy">
                  <c:v>32660</c:v>
                </c:pt>
                <c:pt idx="348" c:formatCode="m/yyyy">
                  <c:v>32690</c:v>
                </c:pt>
                <c:pt idx="349" c:formatCode="m/yyyy">
                  <c:v>32721</c:v>
                </c:pt>
                <c:pt idx="350" c:formatCode="m/yyyy">
                  <c:v>32752</c:v>
                </c:pt>
                <c:pt idx="351" c:formatCode="m/yyyy">
                  <c:v>32782</c:v>
                </c:pt>
                <c:pt idx="352" c:formatCode="m/yyyy">
                  <c:v>32813</c:v>
                </c:pt>
                <c:pt idx="353" c:formatCode="m/yyyy">
                  <c:v>32843</c:v>
                </c:pt>
                <c:pt idx="354" c:formatCode="m/yyyy">
                  <c:v>32874</c:v>
                </c:pt>
                <c:pt idx="355" c:formatCode="m/yyyy">
                  <c:v>32905</c:v>
                </c:pt>
                <c:pt idx="356" c:formatCode="m/yyyy">
                  <c:v>32933</c:v>
                </c:pt>
                <c:pt idx="357" c:formatCode="m/yyyy">
                  <c:v>32964</c:v>
                </c:pt>
                <c:pt idx="358" c:formatCode="m/yyyy">
                  <c:v>32994</c:v>
                </c:pt>
                <c:pt idx="359" c:formatCode="m/yyyy">
                  <c:v>33025</c:v>
                </c:pt>
                <c:pt idx="360" c:formatCode="m/yyyy">
                  <c:v>33055</c:v>
                </c:pt>
                <c:pt idx="361" c:formatCode="m/yyyy">
                  <c:v>33086</c:v>
                </c:pt>
                <c:pt idx="362" c:formatCode="m/yyyy">
                  <c:v>33117</c:v>
                </c:pt>
                <c:pt idx="363" c:formatCode="m/yyyy">
                  <c:v>33147</c:v>
                </c:pt>
                <c:pt idx="364" c:formatCode="m/yyyy">
                  <c:v>33178</c:v>
                </c:pt>
                <c:pt idx="365" c:formatCode="m/yyyy">
                  <c:v>33208</c:v>
                </c:pt>
                <c:pt idx="366" c:formatCode="m/yyyy">
                  <c:v>33239</c:v>
                </c:pt>
                <c:pt idx="367" c:formatCode="m/yyyy">
                  <c:v>33270</c:v>
                </c:pt>
                <c:pt idx="368" c:formatCode="m/yyyy">
                  <c:v>33298</c:v>
                </c:pt>
                <c:pt idx="369" c:formatCode="m/yyyy">
                  <c:v>33329</c:v>
                </c:pt>
                <c:pt idx="370" c:formatCode="m/yyyy">
                  <c:v>33359</c:v>
                </c:pt>
                <c:pt idx="371" c:formatCode="m/yyyy">
                  <c:v>33390</c:v>
                </c:pt>
                <c:pt idx="372" c:formatCode="m/yyyy">
                  <c:v>33420</c:v>
                </c:pt>
                <c:pt idx="373" c:formatCode="m/yyyy">
                  <c:v>33451</c:v>
                </c:pt>
                <c:pt idx="374" c:formatCode="m/yyyy">
                  <c:v>33482</c:v>
                </c:pt>
                <c:pt idx="375" c:formatCode="m/yyyy">
                  <c:v>33512</c:v>
                </c:pt>
                <c:pt idx="376" c:formatCode="m/yyyy">
                  <c:v>33543</c:v>
                </c:pt>
                <c:pt idx="377" c:formatCode="m/yyyy">
                  <c:v>33573</c:v>
                </c:pt>
                <c:pt idx="378" c:formatCode="m/yyyy">
                  <c:v>33604</c:v>
                </c:pt>
                <c:pt idx="379" c:formatCode="m/yyyy">
                  <c:v>33635</c:v>
                </c:pt>
                <c:pt idx="380" c:formatCode="m/yyyy">
                  <c:v>33664</c:v>
                </c:pt>
                <c:pt idx="381" c:formatCode="m/yyyy">
                  <c:v>33695</c:v>
                </c:pt>
                <c:pt idx="382" c:formatCode="m/yyyy">
                  <c:v>33725</c:v>
                </c:pt>
                <c:pt idx="383" c:formatCode="m/yyyy">
                  <c:v>33756</c:v>
                </c:pt>
                <c:pt idx="384" c:formatCode="m/yyyy">
                  <c:v>33786</c:v>
                </c:pt>
                <c:pt idx="385" c:formatCode="m/yyyy">
                  <c:v>33817</c:v>
                </c:pt>
                <c:pt idx="386" c:formatCode="m/yyyy">
                  <c:v>33848</c:v>
                </c:pt>
                <c:pt idx="387" c:formatCode="m/yyyy">
                  <c:v>33878</c:v>
                </c:pt>
                <c:pt idx="388" c:formatCode="m/yyyy">
                  <c:v>33909</c:v>
                </c:pt>
                <c:pt idx="389" c:formatCode="m/yyyy">
                  <c:v>33939</c:v>
                </c:pt>
                <c:pt idx="390" c:formatCode="m/yyyy">
                  <c:v>33970</c:v>
                </c:pt>
                <c:pt idx="391" c:formatCode="m/yyyy">
                  <c:v>34001</c:v>
                </c:pt>
                <c:pt idx="392" c:formatCode="m/yyyy">
                  <c:v>34029</c:v>
                </c:pt>
                <c:pt idx="393" c:formatCode="m/yyyy">
                  <c:v>34060</c:v>
                </c:pt>
                <c:pt idx="394" c:formatCode="m/yyyy">
                  <c:v>34090</c:v>
                </c:pt>
                <c:pt idx="395" c:formatCode="m/yyyy">
                  <c:v>34121</c:v>
                </c:pt>
                <c:pt idx="396" c:formatCode="m/yyyy">
                  <c:v>34151</c:v>
                </c:pt>
                <c:pt idx="397" c:formatCode="m/yyyy">
                  <c:v>34182</c:v>
                </c:pt>
                <c:pt idx="398" c:formatCode="m/yyyy">
                  <c:v>34213</c:v>
                </c:pt>
                <c:pt idx="399" c:formatCode="m/yyyy">
                  <c:v>34243</c:v>
                </c:pt>
                <c:pt idx="400" c:formatCode="m/yyyy">
                  <c:v>34274</c:v>
                </c:pt>
                <c:pt idx="401" c:formatCode="m/yyyy">
                  <c:v>34304</c:v>
                </c:pt>
                <c:pt idx="402" c:formatCode="m/yyyy">
                  <c:v>34335</c:v>
                </c:pt>
                <c:pt idx="403" c:formatCode="m/yyyy">
                  <c:v>34366</c:v>
                </c:pt>
                <c:pt idx="404" c:formatCode="m/yyyy">
                  <c:v>34394</c:v>
                </c:pt>
                <c:pt idx="405" c:formatCode="m/yyyy">
                  <c:v>34425</c:v>
                </c:pt>
                <c:pt idx="406" c:formatCode="m/yyyy">
                  <c:v>34455</c:v>
                </c:pt>
                <c:pt idx="407" c:formatCode="m/yyyy">
                  <c:v>34486</c:v>
                </c:pt>
                <c:pt idx="408" c:formatCode="m/yyyy">
                  <c:v>34516</c:v>
                </c:pt>
                <c:pt idx="409" c:formatCode="m/yyyy">
                  <c:v>34547</c:v>
                </c:pt>
                <c:pt idx="410" c:formatCode="m/yyyy">
                  <c:v>34578</c:v>
                </c:pt>
                <c:pt idx="411" c:formatCode="m/yyyy">
                  <c:v>34608</c:v>
                </c:pt>
                <c:pt idx="412" c:formatCode="m/yyyy">
                  <c:v>34639</c:v>
                </c:pt>
                <c:pt idx="413" c:formatCode="m/yyyy">
                  <c:v>34669</c:v>
                </c:pt>
                <c:pt idx="414" c:formatCode="m/yyyy">
                  <c:v>34700</c:v>
                </c:pt>
                <c:pt idx="415" c:formatCode="m/yyyy">
                  <c:v>34731</c:v>
                </c:pt>
                <c:pt idx="416" c:formatCode="m/yyyy">
                  <c:v>34759</c:v>
                </c:pt>
                <c:pt idx="417" c:formatCode="m/yyyy">
                  <c:v>34790</c:v>
                </c:pt>
                <c:pt idx="418" c:formatCode="m/yyyy">
                  <c:v>34820</c:v>
                </c:pt>
                <c:pt idx="419" c:formatCode="m/yyyy">
                  <c:v>34851</c:v>
                </c:pt>
                <c:pt idx="420" c:formatCode="m/yyyy">
                  <c:v>34881</c:v>
                </c:pt>
                <c:pt idx="421" c:formatCode="m/yyyy">
                  <c:v>34912</c:v>
                </c:pt>
                <c:pt idx="422" c:formatCode="m/yyyy">
                  <c:v>34943</c:v>
                </c:pt>
                <c:pt idx="423" c:formatCode="m/yyyy">
                  <c:v>34973</c:v>
                </c:pt>
                <c:pt idx="424" c:formatCode="m/yyyy">
                  <c:v>35004</c:v>
                </c:pt>
                <c:pt idx="425" c:formatCode="m/yyyy">
                  <c:v>35034</c:v>
                </c:pt>
                <c:pt idx="426" c:formatCode="m/yyyy">
                  <c:v>35065</c:v>
                </c:pt>
                <c:pt idx="427" c:formatCode="m/yyyy">
                  <c:v>35096</c:v>
                </c:pt>
                <c:pt idx="428" c:formatCode="m/yyyy">
                  <c:v>35125</c:v>
                </c:pt>
                <c:pt idx="429" c:formatCode="m/yyyy">
                  <c:v>35156</c:v>
                </c:pt>
                <c:pt idx="430" c:formatCode="m/yyyy">
                  <c:v>35186</c:v>
                </c:pt>
                <c:pt idx="431" c:formatCode="m/yyyy">
                  <c:v>35217</c:v>
                </c:pt>
                <c:pt idx="432" c:formatCode="m/yyyy">
                  <c:v>35247</c:v>
                </c:pt>
                <c:pt idx="433" c:formatCode="m/yyyy">
                  <c:v>35278</c:v>
                </c:pt>
                <c:pt idx="434" c:formatCode="m/yyyy">
                  <c:v>35309</c:v>
                </c:pt>
                <c:pt idx="435" c:formatCode="m/yyyy">
                  <c:v>35339</c:v>
                </c:pt>
                <c:pt idx="436" c:formatCode="m/yyyy">
                  <c:v>35370</c:v>
                </c:pt>
                <c:pt idx="437" c:formatCode="m/yyyy">
                  <c:v>35400</c:v>
                </c:pt>
                <c:pt idx="438" c:formatCode="m/yyyy">
                  <c:v>35431</c:v>
                </c:pt>
                <c:pt idx="439" c:formatCode="m/yyyy">
                  <c:v>35462</c:v>
                </c:pt>
                <c:pt idx="440" c:formatCode="m/yyyy">
                  <c:v>35490</c:v>
                </c:pt>
                <c:pt idx="441" c:formatCode="m/yyyy">
                  <c:v>35521</c:v>
                </c:pt>
                <c:pt idx="442" c:formatCode="m/yyyy">
                  <c:v>35551</c:v>
                </c:pt>
                <c:pt idx="443" c:formatCode="m/yyyy">
                  <c:v>35582</c:v>
                </c:pt>
                <c:pt idx="444" c:formatCode="m/yyyy">
                  <c:v>35612</c:v>
                </c:pt>
                <c:pt idx="445" c:formatCode="m/yyyy">
                  <c:v>35643</c:v>
                </c:pt>
                <c:pt idx="446" c:formatCode="m/yyyy">
                  <c:v>35674</c:v>
                </c:pt>
                <c:pt idx="447" c:formatCode="m/yyyy">
                  <c:v>35704</c:v>
                </c:pt>
                <c:pt idx="448" c:formatCode="m/yyyy">
                  <c:v>35735</c:v>
                </c:pt>
                <c:pt idx="449" c:formatCode="m/yyyy">
                  <c:v>35765</c:v>
                </c:pt>
                <c:pt idx="450" c:formatCode="m/yyyy">
                  <c:v>35796</c:v>
                </c:pt>
                <c:pt idx="451" c:formatCode="m/yyyy">
                  <c:v>35827</c:v>
                </c:pt>
                <c:pt idx="452" c:formatCode="m/yyyy">
                  <c:v>35855</c:v>
                </c:pt>
                <c:pt idx="453" c:formatCode="m/yyyy">
                  <c:v>35886</c:v>
                </c:pt>
                <c:pt idx="454" c:formatCode="m/yyyy">
                  <c:v>35916</c:v>
                </c:pt>
                <c:pt idx="455" c:formatCode="m/yyyy">
                  <c:v>35947</c:v>
                </c:pt>
                <c:pt idx="456" c:formatCode="m/yyyy">
                  <c:v>35977</c:v>
                </c:pt>
                <c:pt idx="457" c:formatCode="m/yyyy">
                  <c:v>36008</c:v>
                </c:pt>
                <c:pt idx="458" c:formatCode="m/yyyy">
                  <c:v>36039</c:v>
                </c:pt>
                <c:pt idx="459" c:formatCode="m/yyyy">
                  <c:v>36069</c:v>
                </c:pt>
                <c:pt idx="460" c:formatCode="m/yyyy">
                  <c:v>36100</c:v>
                </c:pt>
                <c:pt idx="461" c:formatCode="m/yyyy">
                  <c:v>36130</c:v>
                </c:pt>
                <c:pt idx="462" c:formatCode="m/yyyy">
                  <c:v>36161</c:v>
                </c:pt>
                <c:pt idx="463" c:formatCode="m/yyyy">
                  <c:v>36192</c:v>
                </c:pt>
                <c:pt idx="464" c:formatCode="m/yyyy">
                  <c:v>36220</c:v>
                </c:pt>
                <c:pt idx="465" c:formatCode="m/yyyy">
                  <c:v>36251</c:v>
                </c:pt>
                <c:pt idx="466" c:formatCode="m/yyyy">
                  <c:v>36281</c:v>
                </c:pt>
                <c:pt idx="467" c:formatCode="m/yyyy">
                  <c:v>36312</c:v>
                </c:pt>
                <c:pt idx="468" c:formatCode="m/yyyy">
                  <c:v>36342</c:v>
                </c:pt>
                <c:pt idx="469" c:formatCode="m/yyyy">
                  <c:v>36373</c:v>
                </c:pt>
                <c:pt idx="470" c:formatCode="m/yyyy">
                  <c:v>36404</c:v>
                </c:pt>
                <c:pt idx="471" c:formatCode="m/yyyy">
                  <c:v>36434</c:v>
                </c:pt>
                <c:pt idx="472" c:formatCode="m/yyyy">
                  <c:v>36465</c:v>
                </c:pt>
                <c:pt idx="473" c:formatCode="m/yyyy">
                  <c:v>36495</c:v>
                </c:pt>
                <c:pt idx="474" c:formatCode="m/yyyy">
                  <c:v>36526</c:v>
                </c:pt>
                <c:pt idx="475" c:formatCode="m/yyyy">
                  <c:v>36557</c:v>
                </c:pt>
                <c:pt idx="476" c:formatCode="m/yyyy">
                  <c:v>36586</c:v>
                </c:pt>
                <c:pt idx="477" c:formatCode="m/yyyy">
                  <c:v>36617</c:v>
                </c:pt>
                <c:pt idx="478" c:formatCode="m/yyyy">
                  <c:v>36647</c:v>
                </c:pt>
                <c:pt idx="479" c:formatCode="m/yyyy">
                  <c:v>36678</c:v>
                </c:pt>
                <c:pt idx="480" c:formatCode="m/yyyy">
                  <c:v>36708</c:v>
                </c:pt>
                <c:pt idx="481" c:formatCode="m/yyyy">
                  <c:v>36739</c:v>
                </c:pt>
                <c:pt idx="482" c:formatCode="m/yyyy">
                  <c:v>36770</c:v>
                </c:pt>
                <c:pt idx="483" c:formatCode="m/yyyy">
                  <c:v>36800</c:v>
                </c:pt>
                <c:pt idx="484" c:formatCode="m/yyyy">
                  <c:v>36831</c:v>
                </c:pt>
                <c:pt idx="485" c:formatCode="m/yyyy">
                  <c:v>36861</c:v>
                </c:pt>
                <c:pt idx="486" c:formatCode="m/yyyy">
                  <c:v>36892</c:v>
                </c:pt>
                <c:pt idx="487" c:formatCode="m/yyyy">
                  <c:v>36923</c:v>
                </c:pt>
                <c:pt idx="488" c:formatCode="m/yyyy">
                  <c:v>36951</c:v>
                </c:pt>
                <c:pt idx="489" c:formatCode="m/yyyy">
                  <c:v>36982</c:v>
                </c:pt>
                <c:pt idx="490" c:formatCode="m/yyyy">
                  <c:v>37012</c:v>
                </c:pt>
                <c:pt idx="491" c:formatCode="m/yyyy">
                  <c:v>37043</c:v>
                </c:pt>
                <c:pt idx="492" c:formatCode="m/yyyy">
                  <c:v>37073</c:v>
                </c:pt>
                <c:pt idx="493" c:formatCode="m/yyyy">
                  <c:v>37104</c:v>
                </c:pt>
                <c:pt idx="494" c:formatCode="m/yyyy">
                  <c:v>37135</c:v>
                </c:pt>
                <c:pt idx="495" c:formatCode="m/yyyy">
                  <c:v>37165</c:v>
                </c:pt>
                <c:pt idx="496" c:formatCode="m/yyyy">
                  <c:v>37196</c:v>
                </c:pt>
                <c:pt idx="497" c:formatCode="m/yyyy">
                  <c:v>37226</c:v>
                </c:pt>
                <c:pt idx="498" c:formatCode="m/yyyy">
                  <c:v>37257</c:v>
                </c:pt>
                <c:pt idx="499" c:formatCode="m/yyyy">
                  <c:v>37288</c:v>
                </c:pt>
                <c:pt idx="500" c:formatCode="m/yyyy">
                  <c:v>37316</c:v>
                </c:pt>
                <c:pt idx="501" c:formatCode="m/yyyy">
                  <c:v>37347</c:v>
                </c:pt>
                <c:pt idx="502" c:formatCode="m/yyyy">
                  <c:v>37377</c:v>
                </c:pt>
                <c:pt idx="503" c:formatCode="m/yyyy">
                  <c:v>37408</c:v>
                </c:pt>
                <c:pt idx="504" c:formatCode="m/yyyy">
                  <c:v>37438</c:v>
                </c:pt>
                <c:pt idx="505" c:formatCode="m/yyyy">
                  <c:v>37469</c:v>
                </c:pt>
                <c:pt idx="506" c:formatCode="m/yyyy">
                  <c:v>37500</c:v>
                </c:pt>
                <c:pt idx="507" c:formatCode="m/yyyy">
                  <c:v>37530</c:v>
                </c:pt>
                <c:pt idx="508" c:formatCode="m/yyyy">
                  <c:v>37561</c:v>
                </c:pt>
                <c:pt idx="509" c:formatCode="m/yyyy">
                  <c:v>37591</c:v>
                </c:pt>
                <c:pt idx="510" c:formatCode="m/yyyy">
                  <c:v>37622</c:v>
                </c:pt>
                <c:pt idx="511" c:formatCode="m/yyyy">
                  <c:v>37653</c:v>
                </c:pt>
                <c:pt idx="512" c:formatCode="m/yyyy">
                  <c:v>37681</c:v>
                </c:pt>
                <c:pt idx="513" c:formatCode="m/yyyy">
                  <c:v>37712</c:v>
                </c:pt>
                <c:pt idx="514" c:formatCode="m/yyyy">
                  <c:v>37742</c:v>
                </c:pt>
                <c:pt idx="515" c:formatCode="m/yyyy">
                  <c:v>37773</c:v>
                </c:pt>
                <c:pt idx="516" c:formatCode="m/yyyy">
                  <c:v>37803</c:v>
                </c:pt>
                <c:pt idx="517" c:formatCode="m/yyyy">
                  <c:v>37834</c:v>
                </c:pt>
                <c:pt idx="518" c:formatCode="m/yyyy">
                  <c:v>37865</c:v>
                </c:pt>
                <c:pt idx="519" c:formatCode="m/yyyy">
                  <c:v>37895</c:v>
                </c:pt>
                <c:pt idx="520" c:formatCode="m/yyyy">
                  <c:v>37926</c:v>
                </c:pt>
                <c:pt idx="521" c:formatCode="m/yyyy">
                  <c:v>37956</c:v>
                </c:pt>
                <c:pt idx="522" c:formatCode="m/yyyy">
                  <c:v>37987</c:v>
                </c:pt>
                <c:pt idx="523" c:formatCode="m/yyyy">
                  <c:v>38018</c:v>
                </c:pt>
                <c:pt idx="524" c:formatCode="m/yyyy">
                  <c:v>38047</c:v>
                </c:pt>
                <c:pt idx="525" c:formatCode="m/yyyy">
                  <c:v>38078</c:v>
                </c:pt>
                <c:pt idx="526" c:formatCode="m/yyyy">
                  <c:v>38108</c:v>
                </c:pt>
                <c:pt idx="527" c:formatCode="m/yyyy">
                  <c:v>38139</c:v>
                </c:pt>
                <c:pt idx="528" c:formatCode="m/yyyy">
                  <c:v>38169</c:v>
                </c:pt>
                <c:pt idx="529" c:formatCode="m/yyyy">
                  <c:v>38200</c:v>
                </c:pt>
                <c:pt idx="530" c:formatCode="m/yyyy">
                  <c:v>38231</c:v>
                </c:pt>
                <c:pt idx="531" c:formatCode="m/yyyy">
                  <c:v>38261</c:v>
                </c:pt>
                <c:pt idx="532" c:formatCode="m/yyyy">
                  <c:v>38292</c:v>
                </c:pt>
                <c:pt idx="533" c:formatCode="m/yyyy">
                  <c:v>38322</c:v>
                </c:pt>
                <c:pt idx="534" c:formatCode="m/yyyy">
                  <c:v>38353</c:v>
                </c:pt>
                <c:pt idx="535" c:formatCode="m/yyyy">
                  <c:v>38384</c:v>
                </c:pt>
                <c:pt idx="536" c:formatCode="m/yyyy">
                  <c:v>38412</c:v>
                </c:pt>
                <c:pt idx="537" c:formatCode="m/yyyy">
                  <c:v>38443</c:v>
                </c:pt>
                <c:pt idx="538" c:formatCode="m/yyyy">
                  <c:v>38473</c:v>
                </c:pt>
                <c:pt idx="539" c:formatCode="m/yyyy">
                  <c:v>38504</c:v>
                </c:pt>
                <c:pt idx="540" c:formatCode="m/yyyy">
                  <c:v>38534</c:v>
                </c:pt>
                <c:pt idx="541" c:formatCode="m/yyyy">
                  <c:v>38565</c:v>
                </c:pt>
                <c:pt idx="542" c:formatCode="m/yyyy">
                  <c:v>38596</c:v>
                </c:pt>
                <c:pt idx="543" c:formatCode="m/yyyy">
                  <c:v>38626</c:v>
                </c:pt>
                <c:pt idx="544" c:formatCode="m/yyyy">
                  <c:v>38657</c:v>
                </c:pt>
                <c:pt idx="545" c:formatCode="m/yyyy">
                  <c:v>38687</c:v>
                </c:pt>
                <c:pt idx="546" c:formatCode="m/yyyy">
                  <c:v>38718</c:v>
                </c:pt>
                <c:pt idx="547" c:formatCode="m/yyyy">
                  <c:v>38749</c:v>
                </c:pt>
                <c:pt idx="548" c:formatCode="m/yyyy">
                  <c:v>38777</c:v>
                </c:pt>
                <c:pt idx="549" c:formatCode="m/yyyy">
                  <c:v>38808</c:v>
                </c:pt>
                <c:pt idx="550" c:formatCode="m/yyyy">
                  <c:v>38838</c:v>
                </c:pt>
                <c:pt idx="551" c:formatCode="m/yyyy">
                  <c:v>38869</c:v>
                </c:pt>
                <c:pt idx="552" c:formatCode="m/yyyy">
                  <c:v>38899</c:v>
                </c:pt>
                <c:pt idx="553" c:formatCode="m/yyyy">
                  <c:v>38930</c:v>
                </c:pt>
                <c:pt idx="554" c:formatCode="m/yyyy">
                  <c:v>38961</c:v>
                </c:pt>
                <c:pt idx="555" c:formatCode="m/yyyy">
                  <c:v>38991</c:v>
                </c:pt>
                <c:pt idx="556" c:formatCode="m/yyyy">
                  <c:v>39022</c:v>
                </c:pt>
                <c:pt idx="557" c:formatCode="m/yyyy">
                  <c:v>39052</c:v>
                </c:pt>
                <c:pt idx="558" c:formatCode="m/yyyy">
                  <c:v>39083</c:v>
                </c:pt>
                <c:pt idx="559" c:formatCode="m/yyyy">
                  <c:v>39114</c:v>
                </c:pt>
                <c:pt idx="560" c:formatCode="m/yyyy">
                  <c:v>39142</c:v>
                </c:pt>
                <c:pt idx="561" c:formatCode="m/yyyy">
                  <c:v>39173</c:v>
                </c:pt>
                <c:pt idx="562" c:formatCode="m/yyyy">
                  <c:v>39203</c:v>
                </c:pt>
                <c:pt idx="563" c:formatCode="m/yyyy">
                  <c:v>39234</c:v>
                </c:pt>
                <c:pt idx="564" c:formatCode="m/yyyy">
                  <c:v>39264</c:v>
                </c:pt>
                <c:pt idx="565" c:formatCode="m/yyyy">
                  <c:v>39295</c:v>
                </c:pt>
                <c:pt idx="566" c:formatCode="m/yyyy">
                  <c:v>39326</c:v>
                </c:pt>
                <c:pt idx="567" c:formatCode="m/yyyy">
                  <c:v>39356</c:v>
                </c:pt>
                <c:pt idx="568" c:formatCode="m/yyyy">
                  <c:v>39387</c:v>
                </c:pt>
                <c:pt idx="569" c:formatCode="m/yyyy">
                  <c:v>39417</c:v>
                </c:pt>
                <c:pt idx="570" c:formatCode="m/yyyy">
                  <c:v>39448</c:v>
                </c:pt>
                <c:pt idx="571" c:formatCode="m/yyyy">
                  <c:v>39479</c:v>
                </c:pt>
                <c:pt idx="572" c:formatCode="m/yyyy">
                  <c:v>39508</c:v>
                </c:pt>
                <c:pt idx="573" c:formatCode="m/yyyy">
                  <c:v>39539</c:v>
                </c:pt>
                <c:pt idx="574" c:formatCode="m/yyyy">
                  <c:v>39569</c:v>
                </c:pt>
                <c:pt idx="575" c:formatCode="m/yyyy">
                  <c:v>39600</c:v>
                </c:pt>
                <c:pt idx="576" c:formatCode="m/yyyy">
                  <c:v>39630</c:v>
                </c:pt>
                <c:pt idx="577" c:formatCode="m/yyyy">
                  <c:v>39661</c:v>
                </c:pt>
                <c:pt idx="578" c:formatCode="m/yyyy">
                  <c:v>39692</c:v>
                </c:pt>
                <c:pt idx="579" c:formatCode="m/yyyy">
                  <c:v>39722</c:v>
                </c:pt>
                <c:pt idx="580" c:formatCode="m/yyyy">
                  <c:v>39753</c:v>
                </c:pt>
                <c:pt idx="581" c:formatCode="m/yyyy">
                  <c:v>39783</c:v>
                </c:pt>
                <c:pt idx="582" c:formatCode="m/yyyy">
                  <c:v>39814</c:v>
                </c:pt>
                <c:pt idx="583" c:formatCode="m/yyyy">
                  <c:v>39845</c:v>
                </c:pt>
                <c:pt idx="584" c:formatCode="m/yyyy">
                  <c:v>39873</c:v>
                </c:pt>
                <c:pt idx="585" c:formatCode="m/yyyy">
                  <c:v>39904</c:v>
                </c:pt>
                <c:pt idx="586" c:formatCode="m/yyyy">
                  <c:v>39934</c:v>
                </c:pt>
                <c:pt idx="587" c:formatCode="m/yyyy">
                  <c:v>39965</c:v>
                </c:pt>
                <c:pt idx="588" c:formatCode="m/yyyy">
                  <c:v>39995</c:v>
                </c:pt>
                <c:pt idx="589" c:formatCode="m/yyyy">
                  <c:v>40026</c:v>
                </c:pt>
                <c:pt idx="590" c:formatCode="m/yyyy">
                  <c:v>40057</c:v>
                </c:pt>
                <c:pt idx="591" c:formatCode="m/yyyy">
                  <c:v>40087</c:v>
                </c:pt>
                <c:pt idx="592" c:formatCode="m/yyyy">
                  <c:v>40118</c:v>
                </c:pt>
                <c:pt idx="593" c:formatCode="m/yyyy">
                  <c:v>40148</c:v>
                </c:pt>
                <c:pt idx="594" c:formatCode="m/yyyy">
                  <c:v>40179</c:v>
                </c:pt>
                <c:pt idx="595" c:formatCode="m/yyyy">
                  <c:v>40210</c:v>
                </c:pt>
                <c:pt idx="596" c:formatCode="m/yyyy">
                  <c:v>40238</c:v>
                </c:pt>
                <c:pt idx="597" c:formatCode="m/yyyy">
                  <c:v>40269</c:v>
                </c:pt>
                <c:pt idx="598" c:formatCode="m/yyyy">
                  <c:v>40299</c:v>
                </c:pt>
                <c:pt idx="599" c:formatCode="m/yyyy">
                  <c:v>40330</c:v>
                </c:pt>
                <c:pt idx="600" c:formatCode="m/yyyy">
                  <c:v>40360</c:v>
                </c:pt>
                <c:pt idx="601" c:formatCode="m/yyyy">
                  <c:v>40391</c:v>
                </c:pt>
                <c:pt idx="602" c:formatCode="m/yyyy">
                  <c:v>40422</c:v>
                </c:pt>
                <c:pt idx="603" c:formatCode="m/yyyy">
                  <c:v>40452</c:v>
                </c:pt>
                <c:pt idx="604" c:formatCode="m/yyyy">
                  <c:v>40483</c:v>
                </c:pt>
                <c:pt idx="605" c:formatCode="m/yyyy">
                  <c:v>40513</c:v>
                </c:pt>
                <c:pt idx="606" c:formatCode="m/yyyy">
                  <c:v>40544</c:v>
                </c:pt>
                <c:pt idx="607" c:formatCode="m/yyyy">
                  <c:v>40575</c:v>
                </c:pt>
                <c:pt idx="608" c:formatCode="m/yyyy">
                  <c:v>40603</c:v>
                </c:pt>
                <c:pt idx="609" c:formatCode="m/yyyy">
                  <c:v>40634</c:v>
                </c:pt>
                <c:pt idx="610" c:formatCode="m/yyyy">
                  <c:v>40664</c:v>
                </c:pt>
                <c:pt idx="611" c:formatCode="m/yyyy">
                  <c:v>40695</c:v>
                </c:pt>
                <c:pt idx="612" c:formatCode="m/yyyy">
                  <c:v>40725</c:v>
                </c:pt>
                <c:pt idx="613" c:formatCode="m/yyyy">
                  <c:v>40756</c:v>
                </c:pt>
                <c:pt idx="614" c:formatCode="m/yyyy">
                  <c:v>40787</c:v>
                </c:pt>
                <c:pt idx="615" c:formatCode="m/yyyy">
                  <c:v>40817</c:v>
                </c:pt>
                <c:pt idx="616" c:formatCode="m/yyyy">
                  <c:v>40848</c:v>
                </c:pt>
                <c:pt idx="617" c:formatCode="m/yyyy">
                  <c:v>40878</c:v>
                </c:pt>
                <c:pt idx="618" c:formatCode="m/yyyy">
                  <c:v>40909</c:v>
                </c:pt>
                <c:pt idx="619" c:formatCode="m/yyyy">
                  <c:v>40940</c:v>
                </c:pt>
                <c:pt idx="620" c:formatCode="m/yyyy">
                  <c:v>40969</c:v>
                </c:pt>
                <c:pt idx="621" c:formatCode="m/yyyy">
                  <c:v>41000</c:v>
                </c:pt>
                <c:pt idx="622" c:formatCode="m/yyyy">
                  <c:v>41030</c:v>
                </c:pt>
                <c:pt idx="623" c:formatCode="m/yyyy">
                  <c:v>41061</c:v>
                </c:pt>
                <c:pt idx="624" c:formatCode="m/yyyy">
                  <c:v>41091</c:v>
                </c:pt>
                <c:pt idx="625" c:formatCode="m/yyyy">
                  <c:v>41122</c:v>
                </c:pt>
                <c:pt idx="626" c:formatCode="m/yyyy">
                  <c:v>41153</c:v>
                </c:pt>
                <c:pt idx="627" c:formatCode="m/yyyy">
                  <c:v>41183</c:v>
                </c:pt>
                <c:pt idx="628" c:formatCode="m/yyyy">
                  <c:v>41214</c:v>
                </c:pt>
                <c:pt idx="629" c:formatCode="m/yyyy">
                  <c:v>41244</c:v>
                </c:pt>
                <c:pt idx="630" c:formatCode="m/yyyy">
                  <c:v>41275</c:v>
                </c:pt>
                <c:pt idx="631" c:formatCode="m/yyyy">
                  <c:v>41306</c:v>
                </c:pt>
                <c:pt idx="632" c:formatCode="m/yyyy">
                  <c:v>41334</c:v>
                </c:pt>
                <c:pt idx="633" c:formatCode="m/yyyy">
                  <c:v>41365</c:v>
                </c:pt>
                <c:pt idx="634" c:formatCode="m/yyyy">
                  <c:v>41395</c:v>
                </c:pt>
                <c:pt idx="635" c:formatCode="m/yyyy">
                  <c:v>41426</c:v>
                </c:pt>
                <c:pt idx="636" c:formatCode="m/yyyy">
                  <c:v>41456</c:v>
                </c:pt>
                <c:pt idx="637" c:formatCode="m/yyyy">
                  <c:v>41487</c:v>
                </c:pt>
                <c:pt idx="638" c:formatCode="m/yyyy">
                  <c:v>41518</c:v>
                </c:pt>
                <c:pt idx="639" c:formatCode="m/yyyy">
                  <c:v>41548</c:v>
                </c:pt>
                <c:pt idx="640" c:formatCode="m/yyyy">
                  <c:v>41579</c:v>
                </c:pt>
                <c:pt idx="641" c:formatCode="m/yyyy">
                  <c:v>41609</c:v>
                </c:pt>
                <c:pt idx="642" c:formatCode="m/yyyy">
                  <c:v>41640</c:v>
                </c:pt>
                <c:pt idx="643" c:formatCode="m/yyyy">
                  <c:v>41671</c:v>
                </c:pt>
                <c:pt idx="644" c:formatCode="m/yyyy">
                  <c:v>41699</c:v>
                </c:pt>
                <c:pt idx="645" c:formatCode="m/yyyy">
                  <c:v>41730</c:v>
                </c:pt>
                <c:pt idx="646" c:formatCode="m/yyyy">
                  <c:v>41760</c:v>
                </c:pt>
                <c:pt idx="647" c:formatCode="m/yyyy">
                  <c:v>41791</c:v>
                </c:pt>
                <c:pt idx="648" c:formatCode="m/yyyy">
                  <c:v>41821</c:v>
                </c:pt>
                <c:pt idx="649" c:formatCode="m/yyyy">
                  <c:v>41852</c:v>
                </c:pt>
                <c:pt idx="650" c:formatCode="m/yyyy">
                  <c:v>41883</c:v>
                </c:pt>
                <c:pt idx="651" c:formatCode="m/yyyy">
                  <c:v>41913</c:v>
                </c:pt>
                <c:pt idx="652" c:formatCode="m/yyyy">
                  <c:v>41944</c:v>
                </c:pt>
                <c:pt idx="653" c:formatCode="m/yyyy">
                  <c:v>41974</c:v>
                </c:pt>
                <c:pt idx="654" c:formatCode="m/yyyy">
                  <c:v>42005</c:v>
                </c:pt>
                <c:pt idx="655" c:formatCode="m/yyyy">
                  <c:v>42036</c:v>
                </c:pt>
                <c:pt idx="656" c:formatCode="m/yyyy">
                  <c:v>42064</c:v>
                </c:pt>
                <c:pt idx="657" c:formatCode="m/yyyy">
                  <c:v>42095</c:v>
                </c:pt>
                <c:pt idx="658" c:formatCode="m/yyyy">
                  <c:v>42125</c:v>
                </c:pt>
                <c:pt idx="659" c:formatCode="m/yyyy">
                  <c:v>42156</c:v>
                </c:pt>
                <c:pt idx="660" c:formatCode="m/yyyy">
                  <c:v>42186</c:v>
                </c:pt>
                <c:pt idx="661" c:formatCode="m/yyyy">
                  <c:v>42217</c:v>
                </c:pt>
                <c:pt idx="662" c:formatCode="m/yyyy">
                  <c:v>42248</c:v>
                </c:pt>
                <c:pt idx="663" c:formatCode="m/yyyy">
                  <c:v>42278</c:v>
                </c:pt>
                <c:pt idx="664" c:formatCode="m/yyyy">
                  <c:v>42309</c:v>
                </c:pt>
                <c:pt idx="665" c:formatCode="m/yyyy">
                  <c:v>42339</c:v>
                </c:pt>
                <c:pt idx="666" c:formatCode="m/yyyy">
                  <c:v>42370</c:v>
                </c:pt>
                <c:pt idx="667" c:formatCode="m/yyyy">
                  <c:v>42401</c:v>
                </c:pt>
                <c:pt idx="668" c:formatCode="m/yyyy">
                  <c:v>42430</c:v>
                </c:pt>
                <c:pt idx="669" c:formatCode="m/yyyy">
                  <c:v>42461</c:v>
                </c:pt>
                <c:pt idx="670" c:formatCode="m/yyyy">
                  <c:v>42491</c:v>
                </c:pt>
                <c:pt idx="671" c:formatCode="m/yyyy">
                  <c:v>42522</c:v>
                </c:pt>
                <c:pt idx="672" c:formatCode="m/yyyy">
                  <c:v>42552</c:v>
                </c:pt>
                <c:pt idx="673" c:formatCode="m/yyyy">
                  <c:v>42583</c:v>
                </c:pt>
                <c:pt idx="674" c:formatCode="m/yyyy">
                  <c:v>42614</c:v>
                </c:pt>
                <c:pt idx="675" c:formatCode="m/yyyy">
                  <c:v>42644</c:v>
                </c:pt>
                <c:pt idx="676" c:formatCode="m/yyyy">
                  <c:v>42675</c:v>
                </c:pt>
                <c:pt idx="677" c:formatCode="m/yyyy">
                  <c:v>42705</c:v>
                </c:pt>
                <c:pt idx="678" c:formatCode="m/yyyy">
                  <c:v>42736</c:v>
                </c:pt>
                <c:pt idx="679" c:formatCode="m/yyyy">
                  <c:v>42767</c:v>
                </c:pt>
                <c:pt idx="680" c:formatCode="m/yyyy">
                  <c:v>42795</c:v>
                </c:pt>
                <c:pt idx="681" c:formatCode="m/yyyy">
                  <c:v>42826</c:v>
                </c:pt>
                <c:pt idx="682" c:formatCode="m/yyyy">
                  <c:v>42856</c:v>
                </c:pt>
                <c:pt idx="683" c:formatCode="m/yyyy">
                  <c:v>42887</c:v>
                </c:pt>
                <c:pt idx="684" c:formatCode="m/yyyy">
                  <c:v>42917</c:v>
                </c:pt>
                <c:pt idx="685" c:formatCode="m/yyyy">
                  <c:v>42948</c:v>
                </c:pt>
                <c:pt idx="686" c:formatCode="m/yyyy">
                  <c:v>42979</c:v>
                </c:pt>
                <c:pt idx="687" c:formatCode="m/yyyy">
                  <c:v>43009</c:v>
                </c:pt>
                <c:pt idx="688" c:formatCode="m/yyyy">
                  <c:v>43040</c:v>
                </c:pt>
                <c:pt idx="689" c:formatCode="m/yyyy">
                  <c:v>43070</c:v>
                </c:pt>
                <c:pt idx="690" c:formatCode="m/yyyy">
                  <c:v>43101</c:v>
                </c:pt>
                <c:pt idx="691" c:formatCode="m/yyyy">
                  <c:v>43132</c:v>
                </c:pt>
                <c:pt idx="692" c:formatCode="m/yyyy">
                  <c:v>43160</c:v>
                </c:pt>
                <c:pt idx="693" c:formatCode="m/yyyy">
                  <c:v>43191</c:v>
                </c:pt>
                <c:pt idx="694" c:formatCode="m/yyyy">
                  <c:v>43221</c:v>
                </c:pt>
                <c:pt idx="695" c:formatCode="m/yyyy">
                  <c:v>43252</c:v>
                </c:pt>
                <c:pt idx="696" c:formatCode="m/yyyy">
                  <c:v>43282</c:v>
                </c:pt>
                <c:pt idx="697" c:formatCode="m/yyyy">
                  <c:v>43313</c:v>
                </c:pt>
                <c:pt idx="698" c:formatCode="m/yyyy">
                  <c:v>43344</c:v>
                </c:pt>
                <c:pt idx="699" c:formatCode="m/yyyy">
                  <c:v>43374</c:v>
                </c:pt>
                <c:pt idx="700" c:formatCode="m/yyyy">
                  <c:v>43405</c:v>
                </c:pt>
                <c:pt idx="701" c:formatCode="m/yyyy">
                  <c:v>43435</c:v>
                </c:pt>
                <c:pt idx="702" c:formatCode="m/yyyy">
                  <c:v>43466</c:v>
                </c:pt>
                <c:pt idx="703" c:formatCode="m/yyyy">
                  <c:v>43497</c:v>
                </c:pt>
                <c:pt idx="704" c:formatCode="m/yyyy">
                  <c:v>43525</c:v>
                </c:pt>
                <c:pt idx="705" c:formatCode="m/yyyy">
                  <c:v>43556</c:v>
                </c:pt>
                <c:pt idx="706" c:formatCode="m/yyyy">
                  <c:v>43586</c:v>
                </c:pt>
                <c:pt idx="707" c:formatCode="m/yyyy">
                  <c:v>43617</c:v>
                </c:pt>
                <c:pt idx="708" c:formatCode="m/yyyy">
                  <c:v>43647</c:v>
                </c:pt>
                <c:pt idx="709" c:formatCode="m/yyyy">
                  <c:v>43678</c:v>
                </c:pt>
                <c:pt idx="710" c:formatCode="m/yyyy">
                  <c:v>43709</c:v>
                </c:pt>
                <c:pt idx="711" c:formatCode="m/yyyy">
                  <c:v>43739</c:v>
                </c:pt>
                <c:pt idx="712" c:formatCode="m/yyyy">
                  <c:v>43770</c:v>
                </c:pt>
                <c:pt idx="713" c:formatCode="m/yyyy">
                  <c:v>43800</c:v>
                </c:pt>
                <c:pt idx="714" c:formatCode="m/yyyy">
                  <c:v>43831</c:v>
                </c:pt>
                <c:pt idx="715" c:formatCode="m/yyyy">
                  <c:v>43862</c:v>
                </c:pt>
                <c:pt idx="716" c:formatCode="m/yyyy">
                  <c:v>43891</c:v>
                </c:pt>
                <c:pt idx="717" c:formatCode="m/yyyy">
                  <c:v>43922</c:v>
                </c:pt>
                <c:pt idx="718" c:formatCode="m/yyyy">
                  <c:v>43952</c:v>
                </c:pt>
                <c:pt idx="719" c:formatCode="m/yyyy">
                  <c:v>43983</c:v>
                </c:pt>
                <c:pt idx="720" c:formatCode="m/yyyy">
                  <c:v>44013</c:v>
                </c:pt>
                <c:pt idx="721" c:formatCode="m/yyyy">
                  <c:v>44044</c:v>
                </c:pt>
                <c:pt idx="722" c:formatCode="m/yyyy">
                  <c:v>44075</c:v>
                </c:pt>
                <c:pt idx="723" c:formatCode="m/yyyy">
                  <c:v>44105</c:v>
                </c:pt>
                <c:pt idx="724" c:formatCode="m/yyyy">
                  <c:v>44136</c:v>
                </c:pt>
                <c:pt idx="725" c:formatCode="m/yyyy">
                  <c:v>44166</c:v>
                </c:pt>
                <c:pt idx="726" c:formatCode="m/yyyy">
                  <c:v>44197</c:v>
                </c:pt>
                <c:pt idx="727" c:formatCode="m/yyyy">
                  <c:v>44228</c:v>
                </c:pt>
                <c:pt idx="728" c:formatCode="m/yyyy">
                  <c:v>44256</c:v>
                </c:pt>
                <c:pt idx="729" c:formatCode="m/yyyy">
                  <c:v>44287</c:v>
                </c:pt>
                <c:pt idx="730" c:formatCode="m/yyyy">
                  <c:v>44317</c:v>
                </c:pt>
                <c:pt idx="731" c:formatCode="m/yyyy">
                  <c:v>44348</c:v>
                </c:pt>
                <c:pt idx="732" c:formatCode="m/yyyy">
                  <c:v>44378</c:v>
                </c:pt>
                <c:pt idx="733" c:formatCode="m/yyyy">
                  <c:v>44409</c:v>
                </c:pt>
                <c:pt idx="734" c:formatCode="m/yyyy">
                  <c:v>44440</c:v>
                </c:pt>
                <c:pt idx="735" c:formatCode="m/yyyy">
                  <c:v>44470</c:v>
                </c:pt>
                <c:pt idx="736" c:formatCode="m/yyyy">
                  <c:v>44501</c:v>
                </c:pt>
                <c:pt idx="737" c:formatCode="m/yyyy">
                  <c:v>44531</c:v>
                </c:pt>
                <c:pt idx="738" c:formatCode="m/yyyy">
                  <c:v>44562</c:v>
                </c:pt>
                <c:pt idx="739" c:formatCode="m/yyyy">
                  <c:v>44593</c:v>
                </c:pt>
                <c:pt idx="740" c:formatCode="m/yyyy">
                  <c:v>44621</c:v>
                </c:pt>
                <c:pt idx="741" c:formatCode="m/yyyy">
                  <c:v>44652</c:v>
                </c:pt>
                <c:pt idx="742" c:formatCode="m/yyyy">
                  <c:v>44682</c:v>
                </c:pt>
                <c:pt idx="743" c:formatCode="m/yyyy">
                  <c:v>44713</c:v>
                </c:pt>
                <c:pt idx="744" c:formatCode="m/yyyy">
                  <c:v>44743</c:v>
                </c:pt>
                <c:pt idx="745" c:formatCode="m/yyyy">
                  <c:v>44774</c:v>
                </c:pt>
                <c:pt idx="746" c:formatCode="m/yyyy">
                  <c:v>44805</c:v>
                </c:pt>
                <c:pt idx="747" c:formatCode="m/yyyy">
                  <c:v>44835</c:v>
                </c:pt>
                <c:pt idx="748" c:formatCode="m/yyyy">
                  <c:v>44866</c:v>
                </c:pt>
                <c:pt idx="749" c:formatCode="m/yyyy">
                  <c:v>44896</c:v>
                </c:pt>
                <c:pt idx="750" c:formatCode="m/yyyy">
                  <c:v>44927</c:v>
                </c:pt>
                <c:pt idx="751" c:formatCode="m/yyyy">
                  <c:v>44958</c:v>
                </c:pt>
                <c:pt idx="752" c:formatCode="m/yyyy">
                  <c:v>44986</c:v>
                </c:pt>
                <c:pt idx="753" c:formatCode="m/yyyy">
                  <c:v>45017</c:v>
                </c:pt>
                <c:pt idx="754" c:formatCode="m/yyyy">
                  <c:v>45047</c:v>
                </c:pt>
                <c:pt idx="755" c:formatCode="m/yyyy">
                  <c:v>45078</c:v>
                </c:pt>
                <c:pt idx="756" c:formatCode="m/yyyy">
                  <c:v>45108</c:v>
                </c:pt>
                <c:pt idx="757" c:formatCode="m/yyyy">
                  <c:v>45139</c:v>
                </c:pt>
                <c:pt idx="758" c:formatCode="m/yyyy">
                  <c:v>45170</c:v>
                </c:pt>
                <c:pt idx="759" c:formatCode="m/yyyy">
                  <c:v>45200</c:v>
                </c:pt>
                <c:pt idx="760" c:formatCode="m/yyyy">
                  <c:v>45231</c:v>
                </c:pt>
                <c:pt idx="761" c:formatCode="m/yyyy">
                  <c:v>45261</c:v>
                </c:pt>
                <c:pt idx="762" c:formatCode="m/yyyy">
                  <c:v>45292</c:v>
                </c:pt>
                <c:pt idx="763" c:formatCode="m/yyyy">
                  <c:v>45323</c:v>
                </c:pt>
                <c:pt idx="764" c:formatCode="m/yyyy">
                  <c:v>45352</c:v>
                </c:pt>
                <c:pt idx="765" c:formatCode="m/yyyy">
                  <c:v>45383</c:v>
                </c:pt>
                <c:pt idx="766" c:formatCode="m/yyyy">
                  <c:v>45413</c:v>
                </c:pt>
                <c:pt idx="767" c:formatCode="m/yyyy">
                  <c:v>45444</c:v>
                </c:pt>
                <c:pt idx="768" c:formatCode="m/yyyy">
                  <c:v>45474</c:v>
                </c:pt>
                <c:pt idx="769" c:formatCode="m/yyyy">
                  <c:v>45505</c:v>
                </c:pt>
                <c:pt idx="770" c:formatCode="m/yyyy">
                  <c:v>45536</c:v>
                </c:pt>
                <c:pt idx="771" c:formatCode="m/yyyy">
                  <c:v>45566</c:v>
                </c:pt>
                <c:pt idx="772" c:formatCode="m/yyyy">
                  <c:v>45597</c:v>
                </c:pt>
                <c:pt idx="773" c:formatCode="m/yyyy">
                  <c:v>45627</c:v>
                </c:pt>
                <c:pt idx="774" c:formatCode="m/yyyy">
                  <c:v>45658</c:v>
                </c:pt>
                <c:pt idx="775" c:formatCode="m/yyyy">
                  <c:v>45689</c:v>
                </c:pt>
                <c:pt idx="776" c:formatCode="m/yyyy">
                  <c:v>45717</c:v>
                </c:pt>
                <c:pt idx="777" c:formatCode="m/yyyy">
                  <c:v>45748</c:v>
                </c:pt>
              </c:numCache>
            </c:numRef>
          </c:cat>
          <c:val>
            <c:numRef>
              <c:f>'Financial Uncertainty'!$B$2:$B$779</c:f>
              <c:numCache>
                <c:formatCode>General</c:formatCode>
                <c:ptCount val="778"/>
                <c:pt idx="0">
                  <c:v>0.882167935163386</c:v>
                </c:pt>
                <c:pt idx="1">
                  <c:v>0.896595360611258</c:v>
                </c:pt>
                <c:pt idx="2">
                  <c:v>0.912399382952763</c:v>
                </c:pt>
                <c:pt idx="3">
                  <c:v>0.890083157767875</c:v>
                </c:pt>
                <c:pt idx="4">
                  <c:v>0.883415862105934</c:v>
                </c:pt>
                <c:pt idx="5">
                  <c:v>0.879786479886236</c:v>
                </c:pt>
                <c:pt idx="6">
                  <c:v>0.888035064237789</c:v>
                </c:pt>
                <c:pt idx="7">
                  <c:v>0.872414189531632</c:v>
                </c:pt>
                <c:pt idx="8">
                  <c:v>0.854642894923118</c:v>
                </c:pt>
                <c:pt idx="9">
                  <c:v>0.835893126108742</c:v>
                </c:pt>
                <c:pt idx="10">
                  <c:v>0.828719287716127</c:v>
                </c:pt>
                <c:pt idx="11">
                  <c:v>0.826560529671301</c:v>
                </c:pt>
                <c:pt idx="12">
                  <c:v>0.809088224104322</c:v>
                </c:pt>
                <c:pt idx="13">
                  <c:v>0.808556005659704</c:v>
                </c:pt>
                <c:pt idx="14">
                  <c:v>0.816637347842457</c:v>
                </c:pt>
                <c:pt idx="15">
                  <c:v>0.81891020093788</c:v>
                </c:pt>
                <c:pt idx="16">
                  <c:v>0.830721610832471</c:v>
                </c:pt>
                <c:pt idx="17">
                  <c:v>0.839521128539614</c:v>
                </c:pt>
                <c:pt idx="18">
                  <c:v>0.858345140308299</c:v>
                </c:pt>
                <c:pt idx="19">
                  <c:v>0.883867627521063</c:v>
                </c:pt>
                <c:pt idx="20">
                  <c:v>0.934185640620579</c:v>
                </c:pt>
                <c:pt idx="21">
                  <c:v>1.00715772229729</c:v>
                </c:pt>
                <c:pt idx="22">
                  <c:v>1.06166323222873</c:v>
                </c:pt>
                <c:pt idx="23">
                  <c:v>1.06328790675559</c:v>
                </c:pt>
                <c:pt idx="24">
                  <c:v>1.03324300474285</c:v>
                </c:pt>
                <c:pt idx="25">
                  <c:v>1.00965359555121</c:v>
                </c:pt>
                <c:pt idx="26">
                  <c:v>1.01329681884584</c:v>
                </c:pt>
                <c:pt idx="27">
                  <c:v>1.00001801252197</c:v>
                </c:pt>
                <c:pt idx="28">
                  <c:v>1.0115791207624</c:v>
                </c:pt>
                <c:pt idx="29">
                  <c:v>0.945910747351684</c:v>
                </c:pt>
                <c:pt idx="30">
                  <c:v>0.903041807100072</c:v>
                </c:pt>
                <c:pt idx="31">
                  <c:v>0.8411306795233</c:v>
                </c:pt>
                <c:pt idx="32">
                  <c:v>0.794389290358648</c:v>
                </c:pt>
                <c:pt idx="33">
                  <c:v>0.763796767121213</c:v>
                </c:pt>
                <c:pt idx="34">
                  <c:v>0.737967171556245</c:v>
                </c:pt>
                <c:pt idx="35">
                  <c:v>0.71791686312065</c:v>
                </c:pt>
                <c:pt idx="36">
                  <c:v>0.700114759216757</c:v>
                </c:pt>
                <c:pt idx="37">
                  <c:v>0.69406736466275</c:v>
                </c:pt>
                <c:pt idx="38">
                  <c:v>0.676743895600439</c:v>
                </c:pt>
                <c:pt idx="39">
                  <c:v>0.659012386637883</c:v>
                </c:pt>
                <c:pt idx="40">
                  <c:v>0.646503227638895</c:v>
                </c:pt>
                <c:pt idx="41">
                  <c:v>0.629745581151264</c:v>
                </c:pt>
                <c:pt idx="42">
                  <c:v>0.620349044142753</c:v>
                </c:pt>
                <c:pt idx="43">
                  <c:v>0.612866373175904</c:v>
                </c:pt>
                <c:pt idx="44">
                  <c:v>0.609356030527287</c:v>
                </c:pt>
                <c:pt idx="45">
                  <c:v>0.603323526248867</c:v>
                </c:pt>
                <c:pt idx="46">
                  <c:v>0.596428894330222</c:v>
                </c:pt>
                <c:pt idx="47">
                  <c:v>0.595015741211705</c:v>
                </c:pt>
                <c:pt idx="48">
                  <c:v>0.601380556661613</c:v>
                </c:pt>
                <c:pt idx="49">
                  <c:v>0.608882835320279</c:v>
                </c:pt>
                <c:pt idx="50">
                  <c:v>0.616279997826862</c:v>
                </c:pt>
                <c:pt idx="51">
                  <c:v>0.620224383488572</c:v>
                </c:pt>
                <c:pt idx="52">
                  <c:v>0.631305244289813</c:v>
                </c:pt>
                <c:pt idx="53">
                  <c:v>0.649586293322205</c:v>
                </c:pt>
                <c:pt idx="54">
                  <c:v>0.676143803721107</c:v>
                </c:pt>
                <c:pt idx="55">
                  <c:v>0.680115190073451</c:v>
                </c:pt>
                <c:pt idx="56">
                  <c:v>0.692649738774286</c:v>
                </c:pt>
                <c:pt idx="57">
                  <c:v>0.7199463576257</c:v>
                </c:pt>
                <c:pt idx="58">
                  <c:v>0.750986211914158</c:v>
                </c:pt>
                <c:pt idx="59">
                  <c:v>0.795442429758436</c:v>
                </c:pt>
                <c:pt idx="60">
                  <c:v>0.776651901997585</c:v>
                </c:pt>
                <c:pt idx="61">
                  <c:v>0.767353313301395</c:v>
                </c:pt>
                <c:pt idx="62">
                  <c:v>0.763945447757272</c:v>
                </c:pt>
                <c:pt idx="63">
                  <c:v>0.76907931825129</c:v>
                </c:pt>
                <c:pt idx="64">
                  <c:v>0.775683183854746</c:v>
                </c:pt>
                <c:pt idx="65">
                  <c:v>0.78358860456358</c:v>
                </c:pt>
                <c:pt idx="66">
                  <c:v>0.799560258855521</c:v>
                </c:pt>
                <c:pt idx="67">
                  <c:v>0.815037670210831</c:v>
                </c:pt>
                <c:pt idx="68">
                  <c:v>0.842210658922679</c:v>
                </c:pt>
                <c:pt idx="69">
                  <c:v>0.878663049369429</c:v>
                </c:pt>
                <c:pt idx="70">
                  <c:v>0.928579055456091</c:v>
                </c:pt>
                <c:pt idx="71">
                  <c:v>0.914545416146378</c:v>
                </c:pt>
                <c:pt idx="72">
                  <c:v>0.92696739013712</c:v>
                </c:pt>
                <c:pt idx="73">
                  <c:v>0.963002658303566</c:v>
                </c:pt>
                <c:pt idx="74">
                  <c:v>0.930139431913268</c:v>
                </c:pt>
                <c:pt idx="75">
                  <c:v>0.922958230794501</c:v>
                </c:pt>
                <c:pt idx="76">
                  <c:v>0.926452152552331</c:v>
                </c:pt>
                <c:pt idx="77">
                  <c:v>0.939453399647381</c:v>
                </c:pt>
                <c:pt idx="78">
                  <c:v>0.982650750345784</c:v>
                </c:pt>
                <c:pt idx="79">
                  <c:v>0.930514037295228</c:v>
                </c:pt>
                <c:pt idx="80">
                  <c:v>0.907024848493365</c:v>
                </c:pt>
                <c:pt idx="81">
                  <c:v>0.88567275651664</c:v>
                </c:pt>
                <c:pt idx="82">
                  <c:v>0.878864923555094</c:v>
                </c:pt>
                <c:pt idx="83">
                  <c:v>0.88410278558583</c:v>
                </c:pt>
                <c:pt idx="84">
                  <c:v>0.875739936142683</c:v>
                </c:pt>
                <c:pt idx="85">
                  <c:v>0.857596315947011</c:v>
                </c:pt>
                <c:pt idx="86">
                  <c:v>0.859655697491787</c:v>
                </c:pt>
                <c:pt idx="87">
                  <c:v>0.864591861167711</c:v>
                </c:pt>
                <c:pt idx="88">
                  <c:v>0.864516887733016</c:v>
                </c:pt>
                <c:pt idx="89">
                  <c:v>0.882141563251137</c:v>
                </c:pt>
                <c:pt idx="90">
                  <c:v>0.891810006365993</c:v>
                </c:pt>
                <c:pt idx="91">
                  <c:v>0.911903374450361</c:v>
                </c:pt>
                <c:pt idx="92">
                  <c:v>0.924436053770823</c:v>
                </c:pt>
                <c:pt idx="93">
                  <c:v>0.96285991655807</c:v>
                </c:pt>
                <c:pt idx="94">
                  <c:v>0.92362076615141</c:v>
                </c:pt>
                <c:pt idx="95">
                  <c:v>0.892097461700423</c:v>
                </c:pt>
                <c:pt idx="96">
                  <c:v>0.880649168749317</c:v>
                </c:pt>
                <c:pt idx="97">
                  <c:v>0.873526357545231</c:v>
                </c:pt>
                <c:pt idx="98">
                  <c:v>0.880455821377343</c:v>
                </c:pt>
                <c:pt idx="99">
                  <c:v>0.882100817457261</c:v>
                </c:pt>
                <c:pt idx="100">
                  <c:v>0.905467949070295</c:v>
                </c:pt>
                <c:pt idx="101">
                  <c:v>0.909146709488085</c:v>
                </c:pt>
                <c:pt idx="102">
                  <c:v>0.923304842437678</c:v>
                </c:pt>
                <c:pt idx="103">
                  <c:v>0.957920627689974</c:v>
                </c:pt>
                <c:pt idx="104">
                  <c:v>0.949735748829749</c:v>
                </c:pt>
                <c:pt idx="105">
                  <c:v>0.960464287510734</c:v>
                </c:pt>
                <c:pt idx="106">
                  <c:v>0.997736464347941</c:v>
                </c:pt>
                <c:pt idx="107">
                  <c:v>1.06348073211593</c:v>
                </c:pt>
                <c:pt idx="108">
                  <c:v>1.06765960319443</c:v>
                </c:pt>
                <c:pt idx="109">
                  <c:v>1.05239156669833</c:v>
                </c:pt>
                <c:pt idx="110">
                  <c:v>1.05022906757436</c:v>
                </c:pt>
                <c:pt idx="111">
                  <c:v>1.06867015222939</c:v>
                </c:pt>
                <c:pt idx="112">
                  <c:v>1.08053366721253</c:v>
                </c:pt>
                <c:pt idx="113">
                  <c:v>1.08996211248388</c:v>
                </c:pt>
                <c:pt idx="114">
                  <c:v>1.11364603285723</c:v>
                </c:pt>
                <c:pt idx="115">
                  <c:v>1.13071779774886</c:v>
                </c:pt>
                <c:pt idx="116">
                  <c:v>1.16293324644722</c:v>
                </c:pt>
                <c:pt idx="117">
                  <c:v>1.23310747802318</c:v>
                </c:pt>
                <c:pt idx="118">
                  <c:v>1.20745234486494</c:v>
                </c:pt>
                <c:pt idx="119">
                  <c:v>1.1642961830611</c:v>
                </c:pt>
                <c:pt idx="120">
                  <c:v>1.12599458371048</c:v>
                </c:pt>
                <c:pt idx="121">
                  <c:v>1.09052976699114</c:v>
                </c:pt>
                <c:pt idx="122">
                  <c:v>1.07865669074838</c:v>
                </c:pt>
                <c:pt idx="123">
                  <c:v>1.05204247157466</c:v>
                </c:pt>
                <c:pt idx="124">
                  <c:v>1.02215711679555</c:v>
                </c:pt>
                <c:pt idx="125">
                  <c:v>1.01132225125885</c:v>
                </c:pt>
                <c:pt idx="126">
                  <c:v>0.987638961321851</c:v>
                </c:pt>
                <c:pt idx="127">
                  <c:v>0.938553475167998</c:v>
                </c:pt>
                <c:pt idx="128">
                  <c:v>0.91729859772186</c:v>
                </c:pt>
                <c:pt idx="129">
                  <c:v>0.900281569511396</c:v>
                </c:pt>
                <c:pt idx="130">
                  <c:v>0.899726242536571</c:v>
                </c:pt>
                <c:pt idx="131">
                  <c:v>0.89276524647027</c:v>
                </c:pt>
                <c:pt idx="132">
                  <c:v>0.906838530325069</c:v>
                </c:pt>
                <c:pt idx="133">
                  <c:v>0.900511599208983</c:v>
                </c:pt>
                <c:pt idx="134">
                  <c:v>0.892730953123855</c:v>
                </c:pt>
                <c:pt idx="135">
                  <c:v>0.903480282151055</c:v>
                </c:pt>
                <c:pt idx="136">
                  <c:v>0.903859531863526</c:v>
                </c:pt>
                <c:pt idx="137">
                  <c:v>0.921396981859641</c:v>
                </c:pt>
                <c:pt idx="138">
                  <c:v>0.875895187795415</c:v>
                </c:pt>
                <c:pt idx="139">
                  <c:v>0.834245441627764</c:v>
                </c:pt>
                <c:pt idx="140">
                  <c:v>0.808280168103216</c:v>
                </c:pt>
                <c:pt idx="141">
                  <c:v>0.795805084099841</c:v>
                </c:pt>
                <c:pt idx="142">
                  <c:v>0.798536979549282</c:v>
                </c:pt>
                <c:pt idx="143">
                  <c:v>0.808579592919618</c:v>
                </c:pt>
                <c:pt idx="144">
                  <c:v>0.815215069688508</c:v>
                </c:pt>
                <c:pt idx="145">
                  <c:v>0.824418910994177</c:v>
                </c:pt>
                <c:pt idx="146">
                  <c:v>0.83707669694937</c:v>
                </c:pt>
                <c:pt idx="147">
                  <c:v>0.852299457315554</c:v>
                </c:pt>
                <c:pt idx="148">
                  <c:v>0.885237081775863</c:v>
                </c:pt>
                <c:pt idx="149">
                  <c:v>0.910065150479198</c:v>
                </c:pt>
                <c:pt idx="150">
                  <c:v>0.952760818785989</c:v>
                </c:pt>
                <c:pt idx="151">
                  <c:v>0.988414377327137</c:v>
                </c:pt>
                <c:pt idx="152">
                  <c:v>1.00189658916585</c:v>
                </c:pt>
                <c:pt idx="153">
                  <c:v>1.04336956231534</c:v>
                </c:pt>
                <c:pt idx="154">
                  <c:v>1.06877024867091</c:v>
                </c:pt>
                <c:pt idx="155">
                  <c:v>1.085831626788</c:v>
                </c:pt>
                <c:pt idx="156">
                  <c:v>1.12895296456128</c:v>
                </c:pt>
                <c:pt idx="157">
                  <c:v>1.15177497876643</c:v>
                </c:pt>
                <c:pt idx="158">
                  <c:v>1.19208124517104</c:v>
                </c:pt>
                <c:pt idx="159">
                  <c:v>1.21798384420583</c:v>
                </c:pt>
                <c:pt idx="160">
                  <c:v>1.28484914806616</c:v>
                </c:pt>
                <c:pt idx="161">
                  <c:v>1.20165968267388</c:v>
                </c:pt>
                <c:pt idx="162">
                  <c:v>1.15648679882462</c:v>
                </c:pt>
                <c:pt idx="163">
                  <c:v>1.11187499845647</c:v>
                </c:pt>
                <c:pt idx="164">
                  <c:v>1.1007612051534</c:v>
                </c:pt>
                <c:pt idx="165">
                  <c:v>1.11772376187664</c:v>
                </c:pt>
                <c:pt idx="166">
                  <c:v>1.13937989977002</c:v>
                </c:pt>
                <c:pt idx="167">
                  <c:v>1.15254486692111</c:v>
                </c:pt>
                <c:pt idx="168">
                  <c:v>1.19592216559807</c:v>
                </c:pt>
                <c:pt idx="169">
                  <c:v>1.25173793373605</c:v>
                </c:pt>
                <c:pt idx="170">
                  <c:v>1.28834747641942</c:v>
                </c:pt>
                <c:pt idx="171">
                  <c:v>1.31266279353448</c:v>
                </c:pt>
                <c:pt idx="172">
                  <c:v>1.30177983600839</c:v>
                </c:pt>
                <c:pt idx="173">
                  <c:v>1.31474235331439</c:v>
                </c:pt>
                <c:pt idx="174">
                  <c:v>1.36293748945769</c:v>
                </c:pt>
                <c:pt idx="175">
                  <c:v>1.24042784581151</c:v>
                </c:pt>
                <c:pt idx="176">
                  <c:v>1.16376564299479</c:v>
                </c:pt>
                <c:pt idx="177">
                  <c:v>1.10496726225478</c:v>
                </c:pt>
                <c:pt idx="178">
                  <c:v>1.0718738081443</c:v>
                </c:pt>
                <c:pt idx="179">
                  <c:v>1.04062342722146</c:v>
                </c:pt>
                <c:pt idx="180">
                  <c:v>1.01849787571297</c:v>
                </c:pt>
                <c:pt idx="181">
                  <c:v>0.995768591162539</c:v>
                </c:pt>
                <c:pt idx="182">
                  <c:v>0.978860359473153</c:v>
                </c:pt>
                <c:pt idx="183">
                  <c:v>0.969229027915438</c:v>
                </c:pt>
                <c:pt idx="184">
                  <c:v>0.969367394794403</c:v>
                </c:pt>
                <c:pt idx="185">
                  <c:v>0.992558836271673</c:v>
                </c:pt>
                <c:pt idx="186">
                  <c:v>1.04811553558591</c:v>
                </c:pt>
                <c:pt idx="187">
                  <c:v>0.959009313349023</c:v>
                </c:pt>
                <c:pt idx="188">
                  <c:v>0.888114909869126</c:v>
                </c:pt>
                <c:pt idx="189">
                  <c:v>0.844190671443711</c:v>
                </c:pt>
                <c:pt idx="190">
                  <c:v>0.815930970736589</c:v>
                </c:pt>
                <c:pt idx="191">
                  <c:v>0.792391848755622</c:v>
                </c:pt>
                <c:pt idx="192">
                  <c:v>0.767255849280686</c:v>
                </c:pt>
                <c:pt idx="193">
                  <c:v>0.756653734161899</c:v>
                </c:pt>
                <c:pt idx="194">
                  <c:v>0.751186550432119</c:v>
                </c:pt>
                <c:pt idx="195">
                  <c:v>0.760002973442022</c:v>
                </c:pt>
                <c:pt idx="196">
                  <c:v>0.773668393454625</c:v>
                </c:pt>
                <c:pt idx="197">
                  <c:v>0.784346502743131</c:v>
                </c:pt>
                <c:pt idx="198">
                  <c:v>0.759499485224344</c:v>
                </c:pt>
                <c:pt idx="199">
                  <c:v>0.732702818139007</c:v>
                </c:pt>
                <c:pt idx="200">
                  <c:v>0.715946044325993</c:v>
                </c:pt>
                <c:pt idx="201">
                  <c:v>0.712440101056597</c:v>
                </c:pt>
                <c:pt idx="202">
                  <c:v>0.720996296778078</c:v>
                </c:pt>
                <c:pt idx="203">
                  <c:v>0.736694255634432</c:v>
                </c:pt>
                <c:pt idx="204">
                  <c:v>0.733282577273567</c:v>
                </c:pt>
                <c:pt idx="205">
                  <c:v>0.738039908759468</c:v>
                </c:pt>
                <c:pt idx="206">
                  <c:v>0.749558138499012</c:v>
                </c:pt>
                <c:pt idx="207">
                  <c:v>0.778754112150203</c:v>
                </c:pt>
                <c:pt idx="208">
                  <c:v>0.805501558440059</c:v>
                </c:pt>
                <c:pt idx="209">
                  <c:v>0.803259861145979</c:v>
                </c:pt>
                <c:pt idx="210">
                  <c:v>0.822096688782898</c:v>
                </c:pt>
                <c:pt idx="211">
                  <c:v>0.830342853529826</c:v>
                </c:pt>
                <c:pt idx="212">
                  <c:v>0.855459222944322</c:v>
                </c:pt>
                <c:pt idx="213">
                  <c:v>0.881106467266858</c:v>
                </c:pt>
                <c:pt idx="214">
                  <c:v>0.887863763658963</c:v>
                </c:pt>
                <c:pt idx="215">
                  <c:v>0.906760043690543</c:v>
                </c:pt>
                <c:pt idx="216">
                  <c:v>0.949081280608577</c:v>
                </c:pt>
                <c:pt idx="217">
                  <c:v>0.996315002201158</c:v>
                </c:pt>
                <c:pt idx="218">
                  <c:v>1.05481825097787</c:v>
                </c:pt>
                <c:pt idx="219">
                  <c:v>1.1525160052145</c:v>
                </c:pt>
                <c:pt idx="220">
                  <c:v>1.07673738590823</c:v>
                </c:pt>
                <c:pt idx="221">
                  <c:v>1.02123764585768</c:v>
                </c:pt>
                <c:pt idx="222">
                  <c:v>1.0011980962288</c:v>
                </c:pt>
                <c:pt idx="223">
                  <c:v>0.979249613024029</c:v>
                </c:pt>
                <c:pt idx="224">
                  <c:v>0.966103191094798</c:v>
                </c:pt>
                <c:pt idx="225">
                  <c:v>0.928489719932533</c:v>
                </c:pt>
                <c:pt idx="226">
                  <c:v>0.916774071806039</c:v>
                </c:pt>
                <c:pt idx="227">
                  <c:v>0.925561712455669</c:v>
                </c:pt>
                <c:pt idx="228">
                  <c:v>0.936421728790478</c:v>
                </c:pt>
                <c:pt idx="229">
                  <c:v>0.971532017747368</c:v>
                </c:pt>
                <c:pt idx="230">
                  <c:v>1.00017548915439</c:v>
                </c:pt>
                <c:pt idx="231">
                  <c:v>1.05780018905415</c:v>
                </c:pt>
                <c:pt idx="232">
                  <c:v>1.06301480697773</c:v>
                </c:pt>
                <c:pt idx="233">
                  <c:v>1.0611861955019</c:v>
                </c:pt>
                <c:pt idx="234">
                  <c:v>1.08729786741862</c:v>
                </c:pt>
                <c:pt idx="235">
                  <c:v>1.12023850451844</c:v>
                </c:pt>
                <c:pt idx="236">
                  <c:v>1.17586853185399</c:v>
                </c:pt>
                <c:pt idx="237">
                  <c:v>1.1049947936906</c:v>
                </c:pt>
                <c:pt idx="238">
                  <c:v>1.04572714980399</c:v>
                </c:pt>
                <c:pt idx="239">
                  <c:v>0.998104948261005</c:v>
                </c:pt>
                <c:pt idx="240">
                  <c:v>0.97667364821633</c:v>
                </c:pt>
                <c:pt idx="241">
                  <c:v>0.931440322945958</c:v>
                </c:pt>
                <c:pt idx="242">
                  <c:v>0.90651702279062</c:v>
                </c:pt>
                <c:pt idx="243">
                  <c:v>0.898687065510049</c:v>
                </c:pt>
                <c:pt idx="244">
                  <c:v>0.907963821309456</c:v>
                </c:pt>
                <c:pt idx="245">
                  <c:v>0.889175531444183</c:v>
                </c:pt>
                <c:pt idx="246">
                  <c:v>0.874241208360113</c:v>
                </c:pt>
                <c:pt idx="247">
                  <c:v>0.867314020544572</c:v>
                </c:pt>
                <c:pt idx="248">
                  <c:v>0.876076655977298</c:v>
                </c:pt>
                <c:pt idx="249">
                  <c:v>0.8555783706589</c:v>
                </c:pt>
                <c:pt idx="250">
                  <c:v>0.850861896634142</c:v>
                </c:pt>
                <c:pt idx="251">
                  <c:v>0.861889404117276</c:v>
                </c:pt>
                <c:pt idx="252">
                  <c:v>0.88401307065535</c:v>
                </c:pt>
                <c:pt idx="253">
                  <c:v>0.916866665811263</c:v>
                </c:pt>
                <c:pt idx="254">
                  <c:v>0.921623867419481</c:v>
                </c:pt>
                <c:pt idx="255">
                  <c:v>0.906361533102878</c:v>
                </c:pt>
                <c:pt idx="256">
                  <c:v>0.878996384311377</c:v>
                </c:pt>
                <c:pt idx="257">
                  <c:v>0.863701368145844</c:v>
                </c:pt>
                <c:pt idx="258">
                  <c:v>0.860553217579838</c:v>
                </c:pt>
                <c:pt idx="259">
                  <c:v>0.860772514685412</c:v>
                </c:pt>
                <c:pt idx="260">
                  <c:v>0.857681492915023</c:v>
                </c:pt>
                <c:pt idx="261">
                  <c:v>0.872392655104476</c:v>
                </c:pt>
                <c:pt idx="262">
                  <c:v>0.891208358555149</c:v>
                </c:pt>
                <c:pt idx="263">
                  <c:v>0.906491901255605</c:v>
                </c:pt>
                <c:pt idx="264">
                  <c:v>0.93783603486614</c:v>
                </c:pt>
                <c:pt idx="265">
                  <c:v>0.990510466935193</c:v>
                </c:pt>
                <c:pt idx="266">
                  <c:v>0.99424767081257</c:v>
                </c:pt>
                <c:pt idx="267">
                  <c:v>1.02644834526083</c:v>
                </c:pt>
                <c:pt idx="268">
                  <c:v>0.978263905806134</c:v>
                </c:pt>
                <c:pt idx="269">
                  <c:v>0.931867984757817</c:v>
                </c:pt>
                <c:pt idx="270">
                  <c:v>0.911713585330616</c:v>
                </c:pt>
                <c:pt idx="271">
                  <c:v>0.894224625238937</c:v>
                </c:pt>
                <c:pt idx="272">
                  <c:v>0.881611688474953</c:v>
                </c:pt>
                <c:pt idx="273">
                  <c:v>0.876302075779061</c:v>
                </c:pt>
                <c:pt idx="274">
                  <c:v>0.856400012772337</c:v>
                </c:pt>
                <c:pt idx="275">
                  <c:v>0.83992282247686</c:v>
                </c:pt>
                <c:pt idx="276">
                  <c:v>0.828804080613242</c:v>
                </c:pt>
                <c:pt idx="277">
                  <c:v>0.817948216496967</c:v>
                </c:pt>
                <c:pt idx="278">
                  <c:v>0.816384947034841</c:v>
                </c:pt>
                <c:pt idx="279">
                  <c:v>0.824813780935801</c:v>
                </c:pt>
                <c:pt idx="280">
                  <c:v>0.819043074264373</c:v>
                </c:pt>
                <c:pt idx="281">
                  <c:v>0.816078043380476</c:v>
                </c:pt>
                <c:pt idx="282">
                  <c:v>0.822605722963503</c:v>
                </c:pt>
                <c:pt idx="283">
                  <c:v>0.838827263494883</c:v>
                </c:pt>
                <c:pt idx="284">
                  <c:v>0.830471435861994</c:v>
                </c:pt>
                <c:pt idx="285">
                  <c:v>0.840104537018826</c:v>
                </c:pt>
                <c:pt idx="286">
                  <c:v>0.866091259555551</c:v>
                </c:pt>
                <c:pt idx="287">
                  <c:v>0.873539073133463</c:v>
                </c:pt>
                <c:pt idx="288">
                  <c:v>0.894455223378668</c:v>
                </c:pt>
                <c:pt idx="289">
                  <c:v>0.919771500336539</c:v>
                </c:pt>
                <c:pt idx="290">
                  <c:v>0.872614328052017</c:v>
                </c:pt>
                <c:pt idx="291">
                  <c:v>0.844000404831863</c:v>
                </c:pt>
                <c:pt idx="292">
                  <c:v>0.831738586710216</c:v>
                </c:pt>
                <c:pt idx="293">
                  <c:v>0.82966277302941</c:v>
                </c:pt>
                <c:pt idx="294">
                  <c:v>0.846316060300948</c:v>
                </c:pt>
                <c:pt idx="295">
                  <c:v>0.80425465726521</c:v>
                </c:pt>
                <c:pt idx="296">
                  <c:v>0.7809677665592</c:v>
                </c:pt>
                <c:pt idx="297">
                  <c:v>0.766808583093348</c:v>
                </c:pt>
                <c:pt idx="298">
                  <c:v>0.76560967898963</c:v>
                </c:pt>
                <c:pt idx="299">
                  <c:v>0.756291269969592</c:v>
                </c:pt>
                <c:pt idx="300">
                  <c:v>0.761706664523191</c:v>
                </c:pt>
                <c:pt idx="301">
                  <c:v>0.776155107349051</c:v>
                </c:pt>
                <c:pt idx="302">
                  <c:v>0.80752633611153</c:v>
                </c:pt>
                <c:pt idx="303">
                  <c:v>0.820819295540937</c:v>
                </c:pt>
                <c:pt idx="304">
                  <c:v>0.834217634799041</c:v>
                </c:pt>
                <c:pt idx="305">
                  <c:v>0.832843488700148</c:v>
                </c:pt>
                <c:pt idx="306">
                  <c:v>0.842797077925958</c:v>
                </c:pt>
                <c:pt idx="307">
                  <c:v>0.873376924986257</c:v>
                </c:pt>
                <c:pt idx="308">
                  <c:v>0.87549351822061</c:v>
                </c:pt>
                <c:pt idx="309">
                  <c:v>0.879909144320134</c:v>
                </c:pt>
                <c:pt idx="310">
                  <c:v>0.901708452303023</c:v>
                </c:pt>
                <c:pt idx="311">
                  <c:v>0.929825081707712</c:v>
                </c:pt>
                <c:pt idx="312">
                  <c:v>0.981986365125449</c:v>
                </c:pt>
                <c:pt idx="313">
                  <c:v>0.99770911966454</c:v>
                </c:pt>
                <c:pt idx="314">
                  <c:v>1.01653403394462</c:v>
                </c:pt>
                <c:pt idx="315">
                  <c:v>0.997518991697297</c:v>
                </c:pt>
                <c:pt idx="316">
                  <c:v>0.988418039260183</c:v>
                </c:pt>
                <c:pt idx="317">
                  <c:v>1.00290954445348</c:v>
                </c:pt>
                <c:pt idx="318">
                  <c:v>1.03733079307009</c:v>
                </c:pt>
                <c:pt idx="319">
                  <c:v>1.00243763544422</c:v>
                </c:pt>
                <c:pt idx="320">
                  <c:v>0.977317992906346</c:v>
                </c:pt>
                <c:pt idx="321">
                  <c:v>0.976146390187362</c:v>
                </c:pt>
                <c:pt idx="322">
                  <c:v>0.983663105210125</c:v>
                </c:pt>
                <c:pt idx="323">
                  <c:v>1.01824619354996</c:v>
                </c:pt>
                <c:pt idx="324">
                  <c:v>1.07337806103298</c:v>
                </c:pt>
                <c:pt idx="325">
                  <c:v>1.15665404999864</c:v>
                </c:pt>
                <c:pt idx="326">
                  <c:v>1.28313560751773</c:v>
                </c:pt>
                <c:pt idx="327">
                  <c:v>1.47906219661704</c:v>
                </c:pt>
                <c:pt idx="328">
                  <c:v>1.29693949521404</c:v>
                </c:pt>
                <c:pt idx="329">
                  <c:v>1.17396748399538</c:v>
                </c:pt>
                <c:pt idx="330">
                  <c:v>1.07746488396374</c:v>
                </c:pt>
                <c:pt idx="331">
                  <c:v>1.00976181220945</c:v>
                </c:pt>
                <c:pt idx="332">
                  <c:v>0.933216534413474</c:v>
                </c:pt>
                <c:pt idx="333">
                  <c:v>0.879355390758586</c:v>
                </c:pt>
                <c:pt idx="334">
                  <c:v>0.847148147339673</c:v>
                </c:pt>
                <c:pt idx="335">
                  <c:v>0.833808931470789</c:v>
                </c:pt>
                <c:pt idx="336">
                  <c:v>0.799665923723545</c:v>
                </c:pt>
                <c:pt idx="337">
                  <c:v>0.77499072273808</c:v>
                </c:pt>
                <c:pt idx="338">
                  <c:v>0.758566805716572</c:v>
                </c:pt>
                <c:pt idx="339">
                  <c:v>0.7488016313675</c:v>
                </c:pt>
                <c:pt idx="340">
                  <c:v>0.747692647332024</c:v>
                </c:pt>
                <c:pt idx="341">
                  <c:v>0.743748071523977</c:v>
                </c:pt>
                <c:pt idx="342">
                  <c:v>0.747168354603494</c:v>
                </c:pt>
                <c:pt idx="343">
                  <c:v>0.741591067067976</c:v>
                </c:pt>
                <c:pt idx="344">
                  <c:v>0.738928775413088</c:v>
                </c:pt>
                <c:pt idx="345">
                  <c:v>0.746934712932422</c:v>
                </c:pt>
                <c:pt idx="346">
                  <c:v>0.756668145382081</c:v>
                </c:pt>
                <c:pt idx="347">
                  <c:v>0.764607165810232</c:v>
                </c:pt>
                <c:pt idx="348">
                  <c:v>0.78380102159616</c:v>
                </c:pt>
                <c:pt idx="349">
                  <c:v>0.783931042188601</c:v>
                </c:pt>
                <c:pt idx="350">
                  <c:v>0.798615629221247</c:v>
                </c:pt>
                <c:pt idx="351">
                  <c:v>0.829142130730919</c:v>
                </c:pt>
                <c:pt idx="352">
                  <c:v>0.834883031463639</c:v>
                </c:pt>
                <c:pt idx="353">
                  <c:v>0.859210042874273</c:v>
                </c:pt>
                <c:pt idx="354">
                  <c:v>0.906108755922981</c:v>
                </c:pt>
                <c:pt idx="355">
                  <c:v>0.895879752624302</c:v>
                </c:pt>
                <c:pt idx="356">
                  <c:v>0.9037107390896</c:v>
                </c:pt>
                <c:pt idx="357">
                  <c:v>0.933970590949451</c:v>
                </c:pt>
                <c:pt idx="358">
                  <c:v>0.967646496646171</c:v>
                </c:pt>
                <c:pt idx="359">
                  <c:v>0.9812765088296</c:v>
                </c:pt>
                <c:pt idx="360">
                  <c:v>1.02199107837548</c:v>
                </c:pt>
                <c:pt idx="361">
                  <c:v>1.08618900539001</c:v>
                </c:pt>
                <c:pt idx="362">
                  <c:v>1.06961048596784</c:v>
                </c:pt>
                <c:pt idx="363">
                  <c:v>1.0341431482726</c:v>
                </c:pt>
                <c:pt idx="364">
                  <c:v>1.0089860674506</c:v>
                </c:pt>
                <c:pt idx="365">
                  <c:v>0.976974735900065</c:v>
                </c:pt>
                <c:pt idx="366">
                  <c:v>0.970562036707507</c:v>
                </c:pt>
                <c:pt idx="367">
                  <c:v>0.95575605780571</c:v>
                </c:pt>
                <c:pt idx="368">
                  <c:v>0.912930674766036</c:v>
                </c:pt>
                <c:pt idx="369">
                  <c:v>0.882642310234726</c:v>
                </c:pt>
                <c:pt idx="370">
                  <c:v>0.874308873316073</c:v>
                </c:pt>
                <c:pt idx="371">
                  <c:v>0.869461712117115</c:v>
                </c:pt>
                <c:pt idx="372">
                  <c:v>0.8521331502007</c:v>
                </c:pt>
                <c:pt idx="373">
                  <c:v>0.837096297652215</c:v>
                </c:pt>
                <c:pt idx="374">
                  <c:v>0.838038508985031</c:v>
                </c:pt>
                <c:pt idx="375">
                  <c:v>0.852831338126982</c:v>
                </c:pt>
                <c:pt idx="376">
                  <c:v>0.882024028936083</c:v>
                </c:pt>
                <c:pt idx="377">
                  <c:v>0.902525126624988</c:v>
                </c:pt>
                <c:pt idx="378">
                  <c:v>0.87208625808639</c:v>
                </c:pt>
                <c:pt idx="379">
                  <c:v>0.831256348990518</c:v>
                </c:pt>
                <c:pt idx="380">
                  <c:v>0.802450444964819</c:v>
                </c:pt>
                <c:pt idx="381">
                  <c:v>0.780884988149917</c:v>
                </c:pt>
                <c:pt idx="382">
                  <c:v>0.761014061359832</c:v>
                </c:pt>
                <c:pt idx="383">
                  <c:v>0.7579521209652</c:v>
                </c:pt>
                <c:pt idx="384">
                  <c:v>0.744532193505762</c:v>
                </c:pt>
                <c:pt idx="385">
                  <c:v>0.734768608315647</c:v>
                </c:pt>
                <c:pt idx="386">
                  <c:v>0.720567254999546</c:v>
                </c:pt>
                <c:pt idx="387">
                  <c:v>0.717409011313893</c:v>
                </c:pt>
                <c:pt idx="388">
                  <c:v>0.724505653155621</c:v>
                </c:pt>
                <c:pt idx="389">
                  <c:v>0.714192150915052</c:v>
                </c:pt>
                <c:pt idx="390">
                  <c:v>0.709301848811743</c:v>
                </c:pt>
                <c:pt idx="391">
                  <c:v>0.705809576766721</c:v>
                </c:pt>
                <c:pt idx="392">
                  <c:v>0.702238853890039</c:v>
                </c:pt>
                <c:pt idx="393">
                  <c:v>0.700883209675624</c:v>
                </c:pt>
                <c:pt idx="394">
                  <c:v>0.688982775851152</c:v>
                </c:pt>
                <c:pt idx="395">
                  <c:v>0.676176310398061</c:v>
                </c:pt>
                <c:pt idx="396">
                  <c:v>0.669187384898202</c:v>
                </c:pt>
                <c:pt idx="397">
                  <c:v>0.67125468529649</c:v>
                </c:pt>
                <c:pt idx="398">
                  <c:v>0.669214194542885</c:v>
                </c:pt>
                <c:pt idx="399">
                  <c:v>0.675358195179503</c:v>
                </c:pt>
                <c:pt idx="400">
                  <c:v>0.684072495573607</c:v>
                </c:pt>
                <c:pt idx="401">
                  <c:v>0.686654211191523</c:v>
                </c:pt>
                <c:pt idx="402">
                  <c:v>0.690072096085955</c:v>
                </c:pt>
                <c:pt idx="403">
                  <c:v>0.696597858619433</c:v>
                </c:pt>
                <c:pt idx="404">
                  <c:v>0.707972859999158</c:v>
                </c:pt>
                <c:pt idx="405">
                  <c:v>0.688454799910533</c:v>
                </c:pt>
                <c:pt idx="406">
                  <c:v>0.682176050050659</c:v>
                </c:pt>
                <c:pt idx="407">
                  <c:v>0.682807941237781</c:v>
                </c:pt>
                <c:pt idx="408">
                  <c:v>0.678882057400778</c:v>
                </c:pt>
                <c:pt idx="409">
                  <c:v>0.682316275520903</c:v>
                </c:pt>
                <c:pt idx="410">
                  <c:v>0.679150433063691</c:v>
                </c:pt>
                <c:pt idx="411">
                  <c:v>0.679688015870443</c:v>
                </c:pt>
                <c:pt idx="412">
                  <c:v>0.688259110117438</c:v>
                </c:pt>
                <c:pt idx="413">
                  <c:v>0.673574838168422</c:v>
                </c:pt>
                <c:pt idx="414">
                  <c:v>0.665871598348701</c:v>
                </c:pt>
                <c:pt idx="415">
                  <c:v>0.663105152025961</c:v>
                </c:pt>
                <c:pt idx="416">
                  <c:v>0.654650317498628</c:v>
                </c:pt>
                <c:pt idx="417">
                  <c:v>0.655075495059971</c:v>
                </c:pt>
                <c:pt idx="418">
                  <c:v>0.660693240512298</c:v>
                </c:pt>
                <c:pt idx="419">
                  <c:v>0.672812001765634</c:v>
                </c:pt>
                <c:pt idx="420">
                  <c:v>0.681476738449691</c:v>
                </c:pt>
                <c:pt idx="421">
                  <c:v>0.677418728153145</c:v>
                </c:pt>
                <c:pt idx="422">
                  <c:v>0.684327935899064</c:v>
                </c:pt>
                <c:pt idx="423">
                  <c:v>0.697221445935851</c:v>
                </c:pt>
                <c:pt idx="424">
                  <c:v>0.692835466850255</c:v>
                </c:pt>
                <c:pt idx="425">
                  <c:v>0.681629305160533</c:v>
                </c:pt>
                <c:pt idx="426">
                  <c:v>0.679340649909832</c:v>
                </c:pt>
                <c:pt idx="427">
                  <c:v>0.68596302853277</c:v>
                </c:pt>
                <c:pt idx="428">
                  <c:v>0.699754356635334</c:v>
                </c:pt>
                <c:pt idx="429">
                  <c:v>0.723972364150722</c:v>
                </c:pt>
                <c:pt idx="430">
                  <c:v>0.745415621939231</c:v>
                </c:pt>
                <c:pt idx="431">
                  <c:v>0.775449175270673</c:v>
                </c:pt>
                <c:pt idx="432">
                  <c:v>0.809952442469503</c:v>
                </c:pt>
                <c:pt idx="433">
                  <c:v>0.801821907432181</c:v>
                </c:pt>
                <c:pt idx="434">
                  <c:v>0.789813311066655</c:v>
                </c:pt>
                <c:pt idx="435">
                  <c:v>0.788009402925529</c:v>
                </c:pt>
                <c:pt idx="436">
                  <c:v>0.793107939656135</c:v>
                </c:pt>
                <c:pt idx="437">
                  <c:v>0.790331824589899</c:v>
                </c:pt>
                <c:pt idx="438">
                  <c:v>0.801310154711326</c:v>
                </c:pt>
                <c:pt idx="439">
                  <c:v>0.814729751030554</c:v>
                </c:pt>
                <c:pt idx="440">
                  <c:v>0.838803125896959</c:v>
                </c:pt>
                <c:pt idx="441">
                  <c:v>0.855287569214917</c:v>
                </c:pt>
                <c:pt idx="442">
                  <c:v>0.88573644736532</c:v>
                </c:pt>
                <c:pt idx="443">
                  <c:v>0.880443958458594</c:v>
                </c:pt>
                <c:pt idx="444">
                  <c:v>0.887687134472026</c:v>
                </c:pt>
                <c:pt idx="445">
                  <c:v>0.888302481196038</c:v>
                </c:pt>
                <c:pt idx="446">
                  <c:v>0.8992541883592</c:v>
                </c:pt>
                <c:pt idx="447">
                  <c:v>0.893709815850929</c:v>
                </c:pt>
                <c:pt idx="448">
                  <c:v>0.87885849657739</c:v>
                </c:pt>
                <c:pt idx="449">
                  <c:v>0.87959665907427</c:v>
                </c:pt>
                <c:pt idx="450">
                  <c:v>0.894047227123323</c:v>
                </c:pt>
                <c:pt idx="451">
                  <c:v>0.923932588616522</c:v>
                </c:pt>
                <c:pt idx="452">
                  <c:v>0.934271057154968</c:v>
                </c:pt>
                <c:pt idx="453">
                  <c:v>0.958104717485919</c:v>
                </c:pt>
                <c:pt idx="454">
                  <c:v>1.0078809690944</c:v>
                </c:pt>
                <c:pt idx="455">
                  <c:v>1.06841672067741</c:v>
                </c:pt>
                <c:pt idx="456">
                  <c:v>1.16312592996989</c:v>
                </c:pt>
                <c:pt idx="457">
                  <c:v>1.26542881327738</c:v>
                </c:pt>
                <c:pt idx="458">
                  <c:v>1.17651516598294</c:v>
                </c:pt>
                <c:pt idx="459">
                  <c:v>1.10910596553407</c:v>
                </c:pt>
                <c:pt idx="460">
                  <c:v>1.06365991650375</c:v>
                </c:pt>
                <c:pt idx="461">
                  <c:v>1.03552472172131</c:v>
                </c:pt>
                <c:pt idx="462">
                  <c:v>1.02201356278298</c:v>
                </c:pt>
                <c:pt idx="463">
                  <c:v>1.02440842344581</c:v>
                </c:pt>
                <c:pt idx="464">
                  <c:v>1.01256835337046</c:v>
                </c:pt>
                <c:pt idx="465">
                  <c:v>1.01973863215324</c:v>
                </c:pt>
                <c:pt idx="466">
                  <c:v>0.997496587244396</c:v>
                </c:pt>
                <c:pt idx="467">
                  <c:v>0.989481055634526</c:v>
                </c:pt>
                <c:pt idx="468">
                  <c:v>0.985795309800778</c:v>
                </c:pt>
                <c:pt idx="469">
                  <c:v>0.997323943291912</c:v>
                </c:pt>
                <c:pt idx="470">
                  <c:v>1.01485704641356</c:v>
                </c:pt>
                <c:pt idx="471">
                  <c:v>1.04108041754837</c:v>
                </c:pt>
                <c:pt idx="472">
                  <c:v>1.07728053529796</c:v>
                </c:pt>
                <c:pt idx="473">
                  <c:v>1.12338786652843</c:v>
                </c:pt>
                <c:pt idx="474">
                  <c:v>1.16742804777595</c:v>
                </c:pt>
                <c:pt idx="475">
                  <c:v>1.22171401289111</c:v>
                </c:pt>
                <c:pt idx="476">
                  <c:v>1.22485176844414</c:v>
                </c:pt>
                <c:pt idx="477">
                  <c:v>1.19624493308944</c:v>
                </c:pt>
                <c:pt idx="478">
                  <c:v>1.17457041609771</c:v>
                </c:pt>
                <c:pt idx="479">
                  <c:v>1.16092628850473</c:v>
                </c:pt>
                <c:pt idx="480">
                  <c:v>1.12825982983113</c:v>
                </c:pt>
                <c:pt idx="481">
                  <c:v>1.12024200550767</c:v>
                </c:pt>
                <c:pt idx="482">
                  <c:v>1.11130010344289</c:v>
                </c:pt>
                <c:pt idx="483">
                  <c:v>1.11326333673588</c:v>
                </c:pt>
                <c:pt idx="484">
                  <c:v>1.13365557069678</c:v>
                </c:pt>
                <c:pt idx="485">
                  <c:v>1.14589244050706</c:v>
                </c:pt>
                <c:pt idx="486">
                  <c:v>1.13406376997322</c:v>
                </c:pt>
                <c:pt idx="487">
                  <c:v>1.11242077023709</c:v>
                </c:pt>
                <c:pt idx="488">
                  <c:v>1.09146381717126</c:v>
                </c:pt>
                <c:pt idx="489">
                  <c:v>1.07760438936121</c:v>
                </c:pt>
                <c:pt idx="490">
                  <c:v>1.0607747755702</c:v>
                </c:pt>
                <c:pt idx="491">
                  <c:v>1.06273392185124</c:v>
                </c:pt>
                <c:pt idx="492">
                  <c:v>1.08450151653626</c:v>
                </c:pt>
                <c:pt idx="493">
                  <c:v>1.12036050665157</c:v>
                </c:pt>
                <c:pt idx="494">
                  <c:v>1.17756649867259</c:v>
                </c:pt>
                <c:pt idx="495">
                  <c:v>1.1288769641713</c:v>
                </c:pt>
                <c:pt idx="496">
                  <c:v>1.09044753579324</c:v>
                </c:pt>
                <c:pt idx="497">
                  <c:v>1.05310683564864</c:v>
                </c:pt>
                <c:pt idx="498">
                  <c:v>1.03405157987736</c:v>
                </c:pt>
                <c:pt idx="499">
                  <c:v>1.03323507846881</c:v>
                </c:pt>
                <c:pt idx="500">
                  <c:v>1.04878852357929</c:v>
                </c:pt>
                <c:pt idx="501">
                  <c:v>1.05812490111048</c:v>
                </c:pt>
                <c:pt idx="502">
                  <c:v>1.08428249891353</c:v>
                </c:pt>
                <c:pt idx="503">
                  <c:v>1.13586186799846</c:v>
                </c:pt>
                <c:pt idx="504">
                  <c:v>1.18752446825632</c:v>
                </c:pt>
                <c:pt idx="505">
                  <c:v>1.15107478430187</c:v>
                </c:pt>
                <c:pt idx="506">
                  <c:v>1.15196666751681</c:v>
                </c:pt>
                <c:pt idx="507">
                  <c:v>1.10164482139782</c:v>
                </c:pt>
                <c:pt idx="508">
                  <c:v>1.06837777460354</c:v>
                </c:pt>
                <c:pt idx="509">
                  <c:v>1.02921337227203</c:v>
                </c:pt>
                <c:pt idx="510">
                  <c:v>0.986333144537779</c:v>
                </c:pt>
                <c:pt idx="511">
                  <c:v>0.960688140044086</c:v>
                </c:pt>
                <c:pt idx="512">
                  <c:v>0.949838479403527</c:v>
                </c:pt>
                <c:pt idx="513">
                  <c:v>0.965335483710751</c:v>
                </c:pt>
                <c:pt idx="514">
                  <c:v>0.948147256513024</c:v>
                </c:pt>
                <c:pt idx="515">
                  <c:v>0.900627647921167</c:v>
                </c:pt>
                <c:pt idx="516">
                  <c:v>0.877937299672706</c:v>
                </c:pt>
                <c:pt idx="517">
                  <c:v>0.855824930333693</c:v>
                </c:pt>
                <c:pt idx="518">
                  <c:v>0.843543612033407</c:v>
                </c:pt>
                <c:pt idx="519">
                  <c:v>0.842943968185405</c:v>
                </c:pt>
                <c:pt idx="520">
                  <c:v>0.80276462531262</c:v>
                </c:pt>
                <c:pt idx="521">
                  <c:v>0.780577860684989</c:v>
                </c:pt>
                <c:pt idx="522">
                  <c:v>0.76116207515838</c:v>
                </c:pt>
                <c:pt idx="523">
                  <c:v>0.746045252969564</c:v>
                </c:pt>
                <c:pt idx="524">
                  <c:v>0.742805356527158</c:v>
                </c:pt>
                <c:pt idx="525">
                  <c:v>0.750930184688986</c:v>
                </c:pt>
                <c:pt idx="526">
                  <c:v>0.746080465089926</c:v>
                </c:pt>
                <c:pt idx="527">
                  <c:v>0.755551454565476</c:v>
                </c:pt>
                <c:pt idx="528">
                  <c:v>0.774037599593427</c:v>
                </c:pt>
                <c:pt idx="529">
                  <c:v>0.756353028221081</c:v>
                </c:pt>
                <c:pt idx="530">
                  <c:v>0.755581262886551</c:v>
                </c:pt>
                <c:pt idx="531">
                  <c:v>0.761854220035436</c:v>
                </c:pt>
                <c:pt idx="532">
                  <c:v>0.79018464057959</c:v>
                </c:pt>
                <c:pt idx="533">
                  <c:v>0.76677034856318</c:v>
                </c:pt>
                <c:pt idx="534">
                  <c:v>0.760872551515439</c:v>
                </c:pt>
                <c:pt idx="535">
                  <c:v>0.754948197039382</c:v>
                </c:pt>
                <c:pt idx="536">
                  <c:v>0.753810654766563</c:v>
                </c:pt>
                <c:pt idx="537">
                  <c:v>0.761331795504388</c:v>
                </c:pt>
                <c:pt idx="538">
                  <c:v>0.753184735045878</c:v>
                </c:pt>
                <c:pt idx="539">
                  <c:v>0.737018174948231</c:v>
                </c:pt>
                <c:pt idx="540">
                  <c:v>0.732725190778641</c:v>
                </c:pt>
                <c:pt idx="541">
                  <c:v>0.720581037559032</c:v>
                </c:pt>
                <c:pt idx="542">
                  <c:v>0.713370855556854</c:v>
                </c:pt>
                <c:pt idx="543">
                  <c:v>0.71977362395074</c:v>
                </c:pt>
                <c:pt idx="544">
                  <c:v>0.725892463811157</c:v>
                </c:pt>
                <c:pt idx="545">
                  <c:v>0.713694267219057</c:v>
                </c:pt>
                <c:pt idx="546">
                  <c:v>0.72130401275431</c:v>
                </c:pt>
                <c:pt idx="547">
                  <c:v>0.706018500249652</c:v>
                </c:pt>
                <c:pt idx="548">
                  <c:v>0.694716205443117</c:v>
                </c:pt>
                <c:pt idx="549">
                  <c:v>0.688682906780002</c:v>
                </c:pt>
                <c:pt idx="550">
                  <c:v>0.695308798345677</c:v>
                </c:pt>
                <c:pt idx="551">
                  <c:v>0.677755108042601</c:v>
                </c:pt>
                <c:pt idx="552">
                  <c:v>0.673311756365631</c:v>
                </c:pt>
                <c:pt idx="553">
                  <c:v>0.656951733030797</c:v>
                </c:pt>
                <c:pt idx="554">
                  <c:v>0.645462909263583</c:v>
                </c:pt>
                <c:pt idx="555">
                  <c:v>0.644927619916576</c:v>
                </c:pt>
                <c:pt idx="556">
                  <c:v>0.636590321210224</c:v>
                </c:pt>
                <c:pt idx="557">
                  <c:v>0.630985753859418</c:v>
                </c:pt>
                <c:pt idx="558">
                  <c:v>0.633701086057448</c:v>
                </c:pt>
                <c:pt idx="559">
                  <c:v>0.641062134748977</c:v>
                </c:pt>
                <c:pt idx="560">
                  <c:v>0.653695779714629</c:v>
                </c:pt>
                <c:pt idx="561">
                  <c:v>0.677122493002479</c:v>
                </c:pt>
                <c:pt idx="562">
                  <c:v>0.705652438192662</c:v>
                </c:pt>
                <c:pt idx="563">
                  <c:v>0.733810392133675</c:v>
                </c:pt>
                <c:pt idx="564">
                  <c:v>0.769924575364667</c:v>
                </c:pt>
                <c:pt idx="565">
                  <c:v>0.777815251568699</c:v>
                </c:pt>
                <c:pt idx="566">
                  <c:v>0.80092797302691</c:v>
                </c:pt>
                <c:pt idx="567">
                  <c:v>0.837186663417505</c:v>
                </c:pt>
                <c:pt idx="568">
                  <c:v>0.888911113639195</c:v>
                </c:pt>
                <c:pt idx="569">
                  <c:v>0.906480350519728</c:v>
                </c:pt>
                <c:pt idx="570">
                  <c:v>0.946477714745217</c:v>
                </c:pt>
                <c:pt idx="571">
                  <c:v>0.957764969274752</c:v>
                </c:pt>
                <c:pt idx="572">
                  <c:v>0.977823297909837</c:v>
                </c:pt>
                <c:pt idx="573">
                  <c:v>1.02216828582625</c:v>
                </c:pt>
                <c:pt idx="574">
                  <c:v>1.07902696486364</c:v>
                </c:pt>
                <c:pt idx="575">
                  <c:v>1.16690676344952</c:v>
                </c:pt>
                <c:pt idx="576">
                  <c:v>1.21452378049882</c:v>
                </c:pt>
                <c:pt idx="577">
                  <c:v>1.29342017132705</c:v>
                </c:pt>
                <c:pt idx="578">
                  <c:v>1.42475292058639</c:v>
                </c:pt>
                <c:pt idx="579">
                  <c:v>1.5510750959493</c:v>
                </c:pt>
                <c:pt idx="580">
                  <c:v>1.50363372422441</c:v>
                </c:pt>
                <c:pt idx="581">
                  <c:v>1.460778204675</c:v>
                </c:pt>
                <c:pt idx="582">
                  <c:v>1.47022687369706</c:v>
                </c:pt>
                <c:pt idx="583">
                  <c:v>1.44659569138281</c:v>
                </c:pt>
                <c:pt idx="584">
                  <c:v>1.39476977601705</c:v>
                </c:pt>
                <c:pt idx="585">
                  <c:v>1.35403774316741</c:v>
                </c:pt>
                <c:pt idx="586">
                  <c:v>1.25308311165128</c:v>
                </c:pt>
                <c:pt idx="587">
                  <c:v>1.18716011149234</c:v>
                </c:pt>
                <c:pt idx="588">
                  <c:v>1.15588760777762</c:v>
                </c:pt>
                <c:pt idx="589">
                  <c:v>1.10186178692548</c:v>
                </c:pt>
                <c:pt idx="590">
                  <c:v>1.07546515117408</c:v>
                </c:pt>
                <c:pt idx="591">
                  <c:v>1.05959420679323</c:v>
                </c:pt>
                <c:pt idx="592">
                  <c:v>1.03261169900591</c:v>
                </c:pt>
                <c:pt idx="593">
                  <c:v>1.02358168796053</c:v>
                </c:pt>
                <c:pt idx="594">
                  <c:v>1.01883320875878</c:v>
                </c:pt>
                <c:pt idx="595">
                  <c:v>1.02446338338931</c:v>
                </c:pt>
                <c:pt idx="596">
                  <c:v>1.04205722243158</c:v>
                </c:pt>
                <c:pt idx="597">
                  <c:v>1.05935229499761</c:v>
                </c:pt>
                <c:pt idx="598">
                  <c:v>1.09807782861447</c:v>
                </c:pt>
                <c:pt idx="599">
                  <c:v>1.10175829425002</c:v>
                </c:pt>
                <c:pt idx="600">
                  <c:v>1.09541040909211</c:v>
                </c:pt>
                <c:pt idx="601">
                  <c:v>1.09049813334514</c:v>
                </c:pt>
                <c:pt idx="602">
                  <c:v>1.06962514499127</c:v>
                </c:pt>
                <c:pt idx="603">
                  <c:v>0.997373794816478</c:v>
                </c:pt>
                <c:pt idx="604">
                  <c:v>0.954604381999956</c:v>
                </c:pt>
                <c:pt idx="605">
                  <c:v>0.93500036162187</c:v>
                </c:pt>
                <c:pt idx="606">
                  <c:v>0.893453766883883</c:v>
                </c:pt>
                <c:pt idx="607">
                  <c:v>0.873737930776936</c:v>
                </c:pt>
                <c:pt idx="608">
                  <c:v>0.858129856142314</c:v>
                </c:pt>
                <c:pt idx="609">
                  <c:v>0.861677248394852</c:v>
                </c:pt>
                <c:pt idx="610">
                  <c:v>0.882486727637807</c:v>
                </c:pt>
                <c:pt idx="611">
                  <c:v>0.91695274943435</c:v>
                </c:pt>
                <c:pt idx="612">
                  <c:v>0.974255674981095</c:v>
                </c:pt>
                <c:pt idx="613">
                  <c:v>1.04494328521649</c:v>
                </c:pt>
                <c:pt idx="614">
                  <c:v>1.09000537341526</c:v>
                </c:pt>
                <c:pt idx="615">
                  <c:v>1.08025393215236</c:v>
                </c:pt>
                <c:pt idx="616">
                  <c:v>0.991445381585583</c:v>
                </c:pt>
                <c:pt idx="617">
                  <c:v>0.929622785278149</c:v>
                </c:pt>
                <c:pt idx="618">
                  <c:v>0.897445283120041</c:v>
                </c:pt>
                <c:pt idx="619">
                  <c:v>0.858221550368962</c:v>
                </c:pt>
                <c:pt idx="620">
                  <c:v>0.835548558844943</c:v>
                </c:pt>
                <c:pt idx="621">
                  <c:v>0.829481512540814</c:v>
                </c:pt>
                <c:pt idx="622">
                  <c:v>0.840695944578414</c:v>
                </c:pt>
                <c:pt idx="623">
                  <c:v>0.807244334596537</c:v>
                </c:pt>
                <c:pt idx="624">
                  <c:v>0.777883449245325</c:v>
                </c:pt>
                <c:pt idx="625">
                  <c:v>0.75640387384757</c:v>
                </c:pt>
                <c:pt idx="626">
                  <c:v>0.737992528321199</c:v>
                </c:pt>
                <c:pt idx="627">
                  <c:v>0.731053658930044</c:v>
                </c:pt>
                <c:pt idx="628">
                  <c:v>0.729082803045017</c:v>
                </c:pt>
                <c:pt idx="629">
                  <c:v>0.738302283375782</c:v>
                </c:pt>
                <c:pt idx="630">
                  <c:v>0.747731649396878</c:v>
                </c:pt>
                <c:pt idx="631">
                  <c:v>0.736689680124886</c:v>
                </c:pt>
                <c:pt idx="632">
                  <c:v>0.742348641392523</c:v>
                </c:pt>
                <c:pt idx="633">
                  <c:v>0.740076224506328</c:v>
                </c:pt>
                <c:pt idx="634">
                  <c:v>0.752170258372692</c:v>
                </c:pt>
                <c:pt idx="635">
                  <c:v>0.761116313414931</c:v>
                </c:pt>
                <c:pt idx="636">
                  <c:v>0.782541760861063</c:v>
                </c:pt>
                <c:pt idx="637">
                  <c:v>0.781567198968295</c:v>
                </c:pt>
                <c:pt idx="638">
                  <c:v>0.77637758808705</c:v>
                </c:pt>
                <c:pt idx="639">
                  <c:v>0.759642717063012</c:v>
                </c:pt>
                <c:pt idx="640">
                  <c:v>0.75515401628023</c:v>
                </c:pt>
                <c:pt idx="641">
                  <c:v>0.754914962320217</c:v>
                </c:pt>
                <c:pt idx="642">
                  <c:v>0.761074140107961</c:v>
                </c:pt>
                <c:pt idx="643">
                  <c:v>0.760093485736315</c:v>
                </c:pt>
                <c:pt idx="644">
                  <c:v>0.748616878753536</c:v>
                </c:pt>
                <c:pt idx="645">
                  <c:v>0.746574184452731</c:v>
                </c:pt>
                <c:pt idx="646">
                  <c:v>0.748962333584277</c:v>
                </c:pt>
                <c:pt idx="647">
                  <c:v>0.766963902899784</c:v>
                </c:pt>
                <c:pt idx="648">
                  <c:v>0.793653268688905</c:v>
                </c:pt>
                <c:pt idx="649">
                  <c:v>0.797675616427134</c:v>
                </c:pt>
                <c:pt idx="650">
                  <c:v>0.805341354338742</c:v>
                </c:pt>
                <c:pt idx="651">
                  <c:v>0.792827303036914</c:v>
                </c:pt>
                <c:pt idx="652">
                  <c:v>0.780484081174243</c:v>
                </c:pt>
                <c:pt idx="653">
                  <c:v>0.779062942364354</c:v>
                </c:pt>
                <c:pt idx="654">
                  <c:v>0.792471200481587</c:v>
                </c:pt>
                <c:pt idx="655">
                  <c:v>0.796127130828726</c:v>
                </c:pt>
                <c:pt idx="656">
                  <c:v>0.775821057339528</c:v>
                </c:pt>
                <c:pt idx="657">
                  <c:v>0.772349418329243</c:v>
                </c:pt>
                <c:pt idx="658">
                  <c:v>0.778315118629126</c:v>
                </c:pt>
                <c:pt idx="659">
                  <c:v>0.797654605195514</c:v>
                </c:pt>
                <c:pt idx="660">
                  <c:v>0.82951791390456</c:v>
                </c:pt>
                <c:pt idx="661">
                  <c:v>0.860791164423565</c:v>
                </c:pt>
                <c:pt idx="662">
                  <c:v>0.874136542319253</c:v>
                </c:pt>
                <c:pt idx="663">
                  <c:v>0.878776320522303</c:v>
                </c:pt>
                <c:pt idx="664">
                  <c:v>0.872058136698855</c:v>
                </c:pt>
                <c:pt idx="665">
                  <c:v>0.887545600114401</c:v>
                </c:pt>
                <c:pt idx="666">
                  <c:v>0.89787847617779</c:v>
                </c:pt>
                <c:pt idx="667">
                  <c:v>0.863120878617656</c:v>
                </c:pt>
                <c:pt idx="668">
                  <c:v>0.848385309568575</c:v>
                </c:pt>
                <c:pt idx="669">
                  <c:v>0.808000952407839</c:v>
                </c:pt>
                <c:pt idx="670">
                  <c:v>0.783509629189836</c:v>
                </c:pt>
                <c:pt idx="671">
                  <c:v>0.774532235726266</c:v>
                </c:pt>
                <c:pt idx="672">
                  <c:v>0.775558889588815</c:v>
                </c:pt>
                <c:pt idx="673">
                  <c:v>0.7708360749463</c:v>
                </c:pt>
                <c:pt idx="674">
                  <c:v>0.779123908176348</c:v>
                </c:pt>
                <c:pt idx="675">
                  <c:v>0.802844544073839</c:v>
                </c:pt>
                <c:pt idx="676">
                  <c:v>0.816391069784917</c:v>
                </c:pt>
                <c:pt idx="677">
                  <c:v>0.760142626757042</c:v>
                </c:pt>
                <c:pt idx="678">
                  <c:v>0.723611084572515</c:v>
                </c:pt>
                <c:pt idx="679">
                  <c:v>0.697560512051269</c:v>
                </c:pt>
                <c:pt idx="680">
                  <c:v>0.680495360543019</c:v>
                </c:pt>
                <c:pt idx="681">
                  <c:v>0.672504169216573</c:v>
                </c:pt>
                <c:pt idx="682">
                  <c:v>0.674773957543624</c:v>
                </c:pt>
                <c:pt idx="683">
                  <c:v>0.674969690660925</c:v>
                </c:pt>
                <c:pt idx="684">
                  <c:v>0.678579538639263</c:v>
                </c:pt>
                <c:pt idx="685">
                  <c:v>0.691352209661666</c:v>
                </c:pt>
                <c:pt idx="686">
                  <c:v>0.707437561254552</c:v>
                </c:pt>
                <c:pt idx="687">
                  <c:v>0.703342731748754</c:v>
                </c:pt>
                <c:pt idx="688">
                  <c:v>0.707305818862866</c:v>
                </c:pt>
                <c:pt idx="689">
                  <c:v>0.715258541299094</c:v>
                </c:pt>
                <c:pt idx="690">
                  <c:v>0.735833713224228</c:v>
                </c:pt>
                <c:pt idx="691">
                  <c:v>0.75651995674553</c:v>
                </c:pt>
                <c:pt idx="692">
                  <c:v>0.754413104260689</c:v>
                </c:pt>
                <c:pt idx="693">
                  <c:v>0.764714405493845</c:v>
                </c:pt>
                <c:pt idx="694">
                  <c:v>0.788000151083396</c:v>
                </c:pt>
                <c:pt idx="695">
                  <c:v>0.803559861640315</c:v>
                </c:pt>
                <c:pt idx="696">
                  <c:v>0.836932376716875</c:v>
                </c:pt>
                <c:pt idx="697">
                  <c:v>0.884927162463501</c:v>
                </c:pt>
                <c:pt idx="698">
                  <c:v>0.947414654613727</c:v>
                </c:pt>
                <c:pt idx="699">
                  <c:v>1.03680504745331</c:v>
                </c:pt>
                <c:pt idx="700">
                  <c:v>1.06981538858576</c:v>
                </c:pt>
                <c:pt idx="701">
                  <c:v>1.13628437608049</c:v>
                </c:pt>
                <c:pt idx="702">
                  <c:v>1.11711941212028</c:v>
                </c:pt>
                <c:pt idx="703">
                  <c:v>1.06009807512008</c:v>
                </c:pt>
                <c:pt idx="704">
                  <c:v>1.03664868961105</c:v>
                </c:pt>
                <c:pt idx="705">
                  <c:v>1.03513256990493</c:v>
                </c:pt>
                <c:pt idx="706">
                  <c:v>1.05883375249196</c:v>
                </c:pt>
                <c:pt idx="707">
                  <c:v>1.04376927229154</c:v>
                </c:pt>
                <c:pt idx="708">
                  <c:v>1.016703874869</c:v>
                </c:pt>
                <c:pt idx="709">
                  <c:v>1.01943080829651</c:v>
                </c:pt>
                <c:pt idx="710">
                  <c:v>1.00797618499335</c:v>
                </c:pt>
                <c:pt idx="711">
                  <c:v>1.0127719341827</c:v>
                </c:pt>
                <c:pt idx="712">
                  <c:v>1.04580161982382</c:v>
                </c:pt>
                <c:pt idx="713">
                  <c:v>1.10310721911062</c:v>
                </c:pt>
                <c:pt idx="714">
                  <c:v>1.1945961250176</c:v>
                </c:pt>
                <c:pt idx="715">
                  <c:v>1.31780985517648</c:v>
                </c:pt>
                <c:pt idx="716">
                  <c:v>1.44715807455455</c:v>
                </c:pt>
                <c:pt idx="717">
                  <c:v>1.3481627819586</c:v>
                </c:pt>
                <c:pt idx="718">
                  <c:v>1.22710677109122</c:v>
                </c:pt>
                <c:pt idx="719">
                  <c:v>1.14919992637164</c:v>
                </c:pt>
                <c:pt idx="720">
                  <c:v>1.11263370574967</c:v>
                </c:pt>
                <c:pt idx="721">
                  <c:v>1.10040324071682</c:v>
                </c:pt>
                <c:pt idx="722">
                  <c:v>1.10462359897596</c:v>
                </c:pt>
                <c:pt idx="723">
                  <c:v>1.1151492674795</c:v>
                </c:pt>
                <c:pt idx="724">
                  <c:v>1.15474655755105</c:v>
                </c:pt>
                <c:pt idx="725">
                  <c:v>1.09545263105319</c:v>
                </c:pt>
                <c:pt idx="726">
                  <c:v>1.06909939761728</c:v>
                </c:pt>
                <c:pt idx="727">
                  <c:v>1.05791057091061</c:v>
                </c:pt>
                <c:pt idx="728">
                  <c:v>1.00901519936735</c:v>
                </c:pt>
                <c:pt idx="729">
                  <c:v>0.972934090508823</c:v>
                </c:pt>
                <c:pt idx="730">
                  <c:v>0.947491578206823</c:v>
                </c:pt>
                <c:pt idx="731">
                  <c:v>0.93530364128463</c:v>
                </c:pt>
                <c:pt idx="732">
                  <c:v>0.933533347001587</c:v>
                </c:pt>
                <c:pt idx="733">
                  <c:v>0.943763804092617</c:v>
                </c:pt>
                <c:pt idx="734">
                  <c:v>0.975561638714454</c:v>
                </c:pt>
                <c:pt idx="735">
                  <c:v>0.977846206668706</c:v>
                </c:pt>
                <c:pt idx="736">
                  <c:v>0.994680419488173</c:v>
                </c:pt>
                <c:pt idx="737">
                  <c:v>1.01843874824741</c:v>
                </c:pt>
                <c:pt idx="738">
                  <c:v>1.06088505539714</c:v>
                </c:pt>
                <c:pt idx="739">
                  <c:v>1.03304505909314</c:v>
                </c:pt>
                <c:pt idx="740">
                  <c:v>1.03143923069533</c:v>
                </c:pt>
                <c:pt idx="741">
                  <c:v>1.05859206485431</c:v>
                </c:pt>
                <c:pt idx="742">
                  <c:v>1.08613843420118</c:v>
                </c:pt>
                <c:pt idx="743">
                  <c:v>1.14479234158403</c:v>
                </c:pt>
                <c:pt idx="744">
                  <c:v>1.15437648869951</c:v>
                </c:pt>
                <c:pt idx="745">
                  <c:v>1.15514294036314</c:v>
                </c:pt>
                <c:pt idx="746">
                  <c:v>1.17797207389657</c:v>
                </c:pt>
                <c:pt idx="747">
                  <c:v>1.16552541935481</c:v>
                </c:pt>
                <c:pt idx="748">
                  <c:v>1.12580059378082</c:v>
                </c:pt>
                <c:pt idx="749">
                  <c:v>1.11517735199089</c:v>
                </c:pt>
                <c:pt idx="750">
                  <c:v>1.10534769151743</c:v>
                </c:pt>
                <c:pt idx="751">
                  <c:v>1.06148824412357</c:v>
                </c:pt>
                <c:pt idx="752">
                  <c:v>1.0359754917327</c:v>
                </c:pt>
                <c:pt idx="753">
                  <c:v>1.0125989339135</c:v>
                </c:pt>
                <c:pt idx="754">
                  <c:v>1.01322324276802</c:v>
                </c:pt>
                <c:pt idx="755">
                  <c:v>1.02271688619061</c:v>
                </c:pt>
                <c:pt idx="756">
                  <c:v>1.0154917617196</c:v>
                </c:pt>
                <c:pt idx="757">
                  <c:v>1.02460689384291</c:v>
                </c:pt>
                <c:pt idx="758">
                  <c:v>1.03469143518986</c:v>
                </c:pt>
                <c:pt idx="759">
                  <c:v>1.0445536988222</c:v>
                </c:pt>
                <c:pt idx="760">
                  <c:v>1.05474968962492</c:v>
                </c:pt>
                <c:pt idx="761">
                  <c:v>1.04227824759798</c:v>
                </c:pt>
                <c:pt idx="762">
                  <c:v>1.00845525792333</c:v>
                </c:pt>
                <c:pt idx="763">
                  <c:v>0.988127264765529</c:v>
                </c:pt>
                <c:pt idx="764">
                  <c:v>0.973155318642738</c:v>
                </c:pt>
                <c:pt idx="765">
                  <c:v>0.975898013643948</c:v>
                </c:pt>
                <c:pt idx="766">
                  <c:v>0.958210408515509</c:v>
                </c:pt>
                <c:pt idx="767">
                  <c:v>0.953721009854062</c:v>
                </c:pt>
                <c:pt idx="768">
                  <c:v>0.96172403619136</c:v>
                </c:pt>
                <c:pt idx="769">
                  <c:v>0.941333269162981</c:v>
                </c:pt>
                <c:pt idx="770">
                  <c:v>0.936230801922473</c:v>
                </c:pt>
                <c:pt idx="771">
                  <c:v>0.954830136188302</c:v>
                </c:pt>
                <c:pt idx="772">
                  <c:v>0.996768389261171</c:v>
                </c:pt>
                <c:pt idx="773">
                  <c:v>1.00624717660834</c:v>
                </c:pt>
                <c:pt idx="774">
                  <c:v>0.976557539046594</c:v>
                </c:pt>
                <c:pt idx="775">
                  <c:v>0.964810921708447</c:v>
                </c:pt>
                <c:pt idx="776">
                  <c:v>0.945344428119398</c:v>
                </c:pt>
                <c:pt idx="777">
                  <c:v>0.909615160994851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"h=3"</c:f>
              <c:strCache>
                <c:ptCount val="1"/>
                <c:pt idx="0">
                  <c:v>h=3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'Financial Uncertainty'!$A$2:$A$779</c:f>
              <c:numCache>
                <c:formatCode>m/yyyy</c:formatCode>
                <c:ptCount val="778"/>
                <c:pt idx="0" c:formatCode="m/yyyy">
                  <c:v>22098</c:v>
                </c:pt>
                <c:pt idx="1" c:formatCode="m/yyyy">
                  <c:v>22129</c:v>
                </c:pt>
                <c:pt idx="2" c:formatCode="m/yyyy">
                  <c:v>22160</c:v>
                </c:pt>
                <c:pt idx="3" c:formatCode="m/yyyy">
                  <c:v>22190</c:v>
                </c:pt>
                <c:pt idx="4" c:formatCode="m/yyyy">
                  <c:v>22221</c:v>
                </c:pt>
                <c:pt idx="5" c:formatCode="m/yyyy">
                  <c:v>22251</c:v>
                </c:pt>
                <c:pt idx="6" c:formatCode="m/yyyy">
                  <c:v>22282</c:v>
                </c:pt>
                <c:pt idx="7" c:formatCode="m/yyyy">
                  <c:v>22313</c:v>
                </c:pt>
                <c:pt idx="8" c:formatCode="m/yyyy">
                  <c:v>22341</c:v>
                </c:pt>
                <c:pt idx="9" c:formatCode="m/yyyy">
                  <c:v>22372</c:v>
                </c:pt>
                <c:pt idx="10" c:formatCode="m/yyyy">
                  <c:v>22402</c:v>
                </c:pt>
                <c:pt idx="11" c:formatCode="m/yyyy">
                  <c:v>22433</c:v>
                </c:pt>
                <c:pt idx="12" c:formatCode="m/yyyy">
                  <c:v>22463</c:v>
                </c:pt>
                <c:pt idx="13" c:formatCode="m/yyyy">
                  <c:v>22494</c:v>
                </c:pt>
                <c:pt idx="14" c:formatCode="m/yyyy">
                  <c:v>22525</c:v>
                </c:pt>
                <c:pt idx="15" c:formatCode="m/yyyy">
                  <c:v>22555</c:v>
                </c:pt>
                <c:pt idx="16" c:formatCode="m/yyyy">
                  <c:v>22586</c:v>
                </c:pt>
                <c:pt idx="17" c:formatCode="m/yyyy">
                  <c:v>22616</c:v>
                </c:pt>
                <c:pt idx="18" c:formatCode="m/yyyy">
                  <c:v>22647</c:v>
                </c:pt>
                <c:pt idx="19" c:formatCode="m/yyyy">
                  <c:v>22678</c:v>
                </c:pt>
                <c:pt idx="20" c:formatCode="m/yyyy">
                  <c:v>22706</c:v>
                </c:pt>
                <c:pt idx="21" c:formatCode="m/yyyy">
                  <c:v>22737</c:v>
                </c:pt>
                <c:pt idx="22" c:formatCode="m/yyyy">
                  <c:v>22767</c:v>
                </c:pt>
                <c:pt idx="23" c:formatCode="m/yyyy">
                  <c:v>22798</c:v>
                </c:pt>
                <c:pt idx="24" c:formatCode="m/yyyy">
                  <c:v>22828</c:v>
                </c:pt>
                <c:pt idx="25" c:formatCode="m/yyyy">
                  <c:v>22859</c:v>
                </c:pt>
                <c:pt idx="26" c:formatCode="m/yyyy">
                  <c:v>22890</c:v>
                </c:pt>
                <c:pt idx="27" c:formatCode="m/yyyy">
                  <c:v>22920</c:v>
                </c:pt>
                <c:pt idx="28" c:formatCode="m/yyyy">
                  <c:v>22951</c:v>
                </c:pt>
                <c:pt idx="29" c:formatCode="m/yyyy">
                  <c:v>22981</c:v>
                </c:pt>
                <c:pt idx="30" c:formatCode="m/yyyy">
                  <c:v>23012</c:v>
                </c:pt>
                <c:pt idx="31" c:formatCode="m/yyyy">
                  <c:v>23043</c:v>
                </c:pt>
                <c:pt idx="32" c:formatCode="m/yyyy">
                  <c:v>23071</c:v>
                </c:pt>
                <c:pt idx="33" c:formatCode="m/yyyy">
                  <c:v>23102</c:v>
                </c:pt>
                <c:pt idx="34" c:formatCode="m/yyyy">
                  <c:v>23132</c:v>
                </c:pt>
                <c:pt idx="35" c:formatCode="m/yyyy">
                  <c:v>23163</c:v>
                </c:pt>
                <c:pt idx="36" c:formatCode="m/yyyy">
                  <c:v>23193</c:v>
                </c:pt>
                <c:pt idx="37" c:formatCode="m/yyyy">
                  <c:v>23224</c:v>
                </c:pt>
                <c:pt idx="38" c:formatCode="m/yyyy">
                  <c:v>23255</c:v>
                </c:pt>
                <c:pt idx="39" c:formatCode="m/yyyy">
                  <c:v>23285</c:v>
                </c:pt>
                <c:pt idx="40" c:formatCode="m/yyyy">
                  <c:v>23316</c:v>
                </c:pt>
                <c:pt idx="41" c:formatCode="m/yyyy">
                  <c:v>23346</c:v>
                </c:pt>
                <c:pt idx="42" c:formatCode="m/yyyy">
                  <c:v>23377</c:v>
                </c:pt>
                <c:pt idx="43" c:formatCode="m/yyyy">
                  <c:v>23408</c:v>
                </c:pt>
                <c:pt idx="44" c:formatCode="m/yyyy">
                  <c:v>23437</c:v>
                </c:pt>
                <c:pt idx="45" c:formatCode="m/yyyy">
                  <c:v>23468</c:v>
                </c:pt>
                <c:pt idx="46" c:formatCode="m/yyyy">
                  <c:v>23498</c:v>
                </c:pt>
                <c:pt idx="47" c:formatCode="m/yyyy">
                  <c:v>23529</c:v>
                </c:pt>
                <c:pt idx="48" c:formatCode="m/yyyy">
                  <c:v>23559</c:v>
                </c:pt>
                <c:pt idx="49" c:formatCode="m/yyyy">
                  <c:v>23590</c:v>
                </c:pt>
                <c:pt idx="50" c:formatCode="m/yyyy">
                  <c:v>23621</c:v>
                </c:pt>
                <c:pt idx="51" c:formatCode="m/yyyy">
                  <c:v>23651</c:v>
                </c:pt>
                <c:pt idx="52" c:formatCode="m/yyyy">
                  <c:v>23682</c:v>
                </c:pt>
                <c:pt idx="53" c:formatCode="m/yyyy">
                  <c:v>23712</c:v>
                </c:pt>
                <c:pt idx="54" c:formatCode="m/yyyy">
                  <c:v>23743</c:v>
                </c:pt>
                <c:pt idx="55" c:formatCode="m/yyyy">
                  <c:v>23774</c:v>
                </c:pt>
                <c:pt idx="56" c:formatCode="m/yyyy">
                  <c:v>23802</c:v>
                </c:pt>
                <c:pt idx="57" c:formatCode="m/yyyy">
                  <c:v>23833</c:v>
                </c:pt>
                <c:pt idx="58" c:formatCode="m/yyyy">
                  <c:v>23863</c:v>
                </c:pt>
                <c:pt idx="59" c:formatCode="m/yyyy">
                  <c:v>23894</c:v>
                </c:pt>
                <c:pt idx="60" c:formatCode="m/yyyy">
                  <c:v>23924</c:v>
                </c:pt>
                <c:pt idx="61" c:formatCode="m/yyyy">
                  <c:v>23955</c:v>
                </c:pt>
                <c:pt idx="62" c:formatCode="m/yyyy">
                  <c:v>23986</c:v>
                </c:pt>
                <c:pt idx="63" c:formatCode="m/yyyy">
                  <c:v>24016</c:v>
                </c:pt>
                <c:pt idx="64" c:formatCode="m/yyyy">
                  <c:v>24047</c:v>
                </c:pt>
                <c:pt idx="65" c:formatCode="m/yyyy">
                  <c:v>24077</c:v>
                </c:pt>
                <c:pt idx="66" c:formatCode="m/yyyy">
                  <c:v>24108</c:v>
                </c:pt>
                <c:pt idx="67" c:formatCode="m/yyyy">
                  <c:v>24139</c:v>
                </c:pt>
                <c:pt idx="68" c:formatCode="m/yyyy">
                  <c:v>24167</c:v>
                </c:pt>
                <c:pt idx="69" c:formatCode="m/yyyy">
                  <c:v>24198</c:v>
                </c:pt>
                <c:pt idx="70" c:formatCode="m/yyyy">
                  <c:v>24228</c:v>
                </c:pt>
                <c:pt idx="71" c:formatCode="m/yyyy">
                  <c:v>24259</c:v>
                </c:pt>
                <c:pt idx="72" c:formatCode="m/yyyy">
                  <c:v>24289</c:v>
                </c:pt>
                <c:pt idx="73" c:formatCode="m/yyyy">
                  <c:v>24320</c:v>
                </c:pt>
                <c:pt idx="74" c:formatCode="m/yyyy">
                  <c:v>24351</c:v>
                </c:pt>
                <c:pt idx="75" c:formatCode="m/yyyy">
                  <c:v>24381</c:v>
                </c:pt>
                <c:pt idx="76" c:formatCode="m/yyyy">
                  <c:v>24412</c:v>
                </c:pt>
                <c:pt idx="77" c:formatCode="m/yyyy">
                  <c:v>24442</c:v>
                </c:pt>
                <c:pt idx="78" c:formatCode="m/yyyy">
                  <c:v>24473</c:v>
                </c:pt>
                <c:pt idx="79" c:formatCode="m/yyyy">
                  <c:v>24504</c:v>
                </c:pt>
                <c:pt idx="80" c:formatCode="m/yyyy">
                  <c:v>24532</c:v>
                </c:pt>
                <c:pt idx="81" c:formatCode="m/yyyy">
                  <c:v>24563</c:v>
                </c:pt>
                <c:pt idx="82" c:formatCode="m/yyyy">
                  <c:v>24593</c:v>
                </c:pt>
                <c:pt idx="83" c:formatCode="m/yyyy">
                  <c:v>24624</c:v>
                </c:pt>
                <c:pt idx="84" c:formatCode="m/yyyy">
                  <c:v>24654</c:v>
                </c:pt>
                <c:pt idx="85" c:formatCode="m/yyyy">
                  <c:v>24685</c:v>
                </c:pt>
                <c:pt idx="86" c:formatCode="m/yyyy">
                  <c:v>24716</c:v>
                </c:pt>
                <c:pt idx="87" c:formatCode="m/yyyy">
                  <c:v>24746</c:v>
                </c:pt>
                <c:pt idx="88" c:formatCode="m/yyyy">
                  <c:v>24777</c:v>
                </c:pt>
                <c:pt idx="89" c:formatCode="m/yyyy">
                  <c:v>24807</c:v>
                </c:pt>
                <c:pt idx="90" c:formatCode="m/yyyy">
                  <c:v>24838</c:v>
                </c:pt>
                <c:pt idx="91" c:formatCode="m/yyyy">
                  <c:v>24869</c:v>
                </c:pt>
                <c:pt idx="92" c:formatCode="m/yyyy">
                  <c:v>24898</c:v>
                </c:pt>
                <c:pt idx="93" c:formatCode="m/yyyy">
                  <c:v>24929</c:v>
                </c:pt>
                <c:pt idx="94" c:formatCode="m/yyyy">
                  <c:v>24959</c:v>
                </c:pt>
                <c:pt idx="95" c:formatCode="m/yyyy">
                  <c:v>24990</c:v>
                </c:pt>
                <c:pt idx="96" c:formatCode="m/yyyy">
                  <c:v>25020</c:v>
                </c:pt>
                <c:pt idx="97" c:formatCode="m/yyyy">
                  <c:v>25051</c:v>
                </c:pt>
                <c:pt idx="98" c:formatCode="m/yyyy">
                  <c:v>25082</c:v>
                </c:pt>
                <c:pt idx="99" c:formatCode="m/yyyy">
                  <c:v>25112</c:v>
                </c:pt>
                <c:pt idx="100" c:formatCode="m/yyyy">
                  <c:v>25143</c:v>
                </c:pt>
                <c:pt idx="101" c:formatCode="m/yyyy">
                  <c:v>25173</c:v>
                </c:pt>
                <c:pt idx="102" c:formatCode="m/yyyy">
                  <c:v>25204</c:v>
                </c:pt>
                <c:pt idx="103" c:formatCode="m/yyyy">
                  <c:v>25235</c:v>
                </c:pt>
                <c:pt idx="104" c:formatCode="m/yyyy">
                  <c:v>25263</c:v>
                </c:pt>
                <c:pt idx="105" c:formatCode="m/yyyy">
                  <c:v>25294</c:v>
                </c:pt>
                <c:pt idx="106" c:formatCode="m/yyyy">
                  <c:v>25324</c:v>
                </c:pt>
                <c:pt idx="107" c:formatCode="m/yyyy">
                  <c:v>25355</c:v>
                </c:pt>
                <c:pt idx="108" c:formatCode="m/yyyy">
                  <c:v>25385</c:v>
                </c:pt>
                <c:pt idx="109" c:formatCode="m/yyyy">
                  <c:v>25416</c:v>
                </c:pt>
                <c:pt idx="110" c:formatCode="m/yyyy">
                  <c:v>25447</c:v>
                </c:pt>
                <c:pt idx="111" c:formatCode="m/yyyy">
                  <c:v>25477</c:v>
                </c:pt>
                <c:pt idx="112" c:formatCode="m/yyyy">
                  <c:v>25508</c:v>
                </c:pt>
                <c:pt idx="113" c:formatCode="m/yyyy">
                  <c:v>25538</c:v>
                </c:pt>
                <c:pt idx="114" c:formatCode="m/yyyy">
                  <c:v>25569</c:v>
                </c:pt>
                <c:pt idx="115" c:formatCode="m/yyyy">
                  <c:v>25600</c:v>
                </c:pt>
                <c:pt idx="116" c:formatCode="m/yyyy">
                  <c:v>25628</c:v>
                </c:pt>
                <c:pt idx="117" c:formatCode="m/yyyy">
                  <c:v>25659</c:v>
                </c:pt>
                <c:pt idx="118" c:formatCode="m/yyyy">
                  <c:v>25689</c:v>
                </c:pt>
                <c:pt idx="119" c:formatCode="m/yyyy">
                  <c:v>25720</c:v>
                </c:pt>
                <c:pt idx="120" c:formatCode="m/yyyy">
                  <c:v>25750</c:v>
                </c:pt>
                <c:pt idx="121" c:formatCode="m/yyyy">
                  <c:v>25781</c:v>
                </c:pt>
                <c:pt idx="122" c:formatCode="m/yyyy">
                  <c:v>25812</c:v>
                </c:pt>
                <c:pt idx="123" c:formatCode="m/yyyy">
                  <c:v>25842</c:v>
                </c:pt>
                <c:pt idx="124" c:formatCode="m/yyyy">
                  <c:v>25873</c:v>
                </c:pt>
                <c:pt idx="125" c:formatCode="m/yyyy">
                  <c:v>25903</c:v>
                </c:pt>
                <c:pt idx="126" c:formatCode="m/yyyy">
                  <c:v>25934</c:v>
                </c:pt>
                <c:pt idx="127" c:formatCode="m/yyyy">
                  <c:v>25965</c:v>
                </c:pt>
                <c:pt idx="128" c:formatCode="m/yyyy">
                  <c:v>25993</c:v>
                </c:pt>
                <c:pt idx="129" c:formatCode="m/yyyy">
                  <c:v>26024</c:v>
                </c:pt>
                <c:pt idx="130" c:formatCode="m/yyyy">
                  <c:v>26054</c:v>
                </c:pt>
                <c:pt idx="131" c:formatCode="m/yyyy">
                  <c:v>26085</c:v>
                </c:pt>
                <c:pt idx="132" c:formatCode="m/yyyy">
                  <c:v>26115</c:v>
                </c:pt>
                <c:pt idx="133" c:formatCode="m/yyyy">
                  <c:v>26146</c:v>
                </c:pt>
                <c:pt idx="134" c:formatCode="m/yyyy">
                  <c:v>26177</c:v>
                </c:pt>
                <c:pt idx="135" c:formatCode="m/yyyy">
                  <c:v>26207</c:v>
                </c:pt>
                <c:pt idx="136" c:formatCode="m/yyyy">
                  <c:v>26238</c:v>
                </c:pt>
                <c:pt idx="137" c:formatCode="m/yyyy">
                  <c:v>26268</c:v>
                </c:pt>
                <c:pt idx="138" c:formatCode="m/yyyy">
                  <c:v>26299</c:v>
                </c:pt>
                <c:pt idx="139" c:formatCode="m/yyyy">
                  <c:v>26330</c:v>
                </c:pt>
                <c:pt idx="140" c:formatCode="m/yyyy">
                  <c:v>26359</c:v>
                </c:pt>
                <c:pt idx="141" c:formatCode="m/yyyy">
                  <c:v>26390</c:v>
                </c:pt>
                <c:pt idx="142" c:formatCode="m/yyyy">
                  <c:v>26420</c:v>
                </c:pt>
                <c:pt idx="143" c:formatCode="m/yyyy">
                  <c:v>26451</c:v>
                </c:pt>
                <c:pt idx="144" c:formatCode="m/yyyy">
                  <c:v>26481</c:v>
                </c:pt>
                <c:pt idx="145" c:formatCode="m/yyyy">
                  <c:v>26512</c:v>
                </c:pt>
                <c:pt idx="146" c:formatCode="m/yyyy">
                  <c:v>26543</c:v>
                </c:pt>
                <c:pt idx="147" c:formatCode="m/yyyy">
                  <c:v>26573</c:v>
                </c:pt>
                <c:pt idx="148" c:formatCode="m/yyyy">
                  <c:v>26604</c:v>
                </c:pt>
                <c:pt idx="149" c:formatCode="m/yyyy">
                  <c:v>26634</c:v>
                </c:pt>
                <c:pt idx="150" c:formatCode="m/yyyy">
                  <c:v>26665</c:v>
                </c:pt>
                <c:pt idx="151" c:formatCode="m/yyyy">
                  <c:v>26696</c:v>
                </c:pt>
                <c:pt idx="152" c:formatCode="m/yyyy">
                  <c:v>26724</c:v>
                </c:pt>
                <c:pt idx="153" c:formatCode="m/yyyy">
                  <c:v>26755</c:v>
                </c:pt>
                <c:pt idx="154" c:formatCode="m/yyyy">
                  <c:v>26785</c:v>
                </c:pt>
                <c:pt idx="155" c:formatCode="m/yyyy">
                  <c:v>26816</c:v>
                </c:pt>
                <c:pt idx="156" c:formatCode="m/yyyy">
                  <c:v>26846</c:v>
                </c:pt>
                <c:pt idx="157" c:formatCode="m/yyyy">
                  <c:v>26877</c:v>
                </c:pt>
                <c:pt idx="158" c:formatCode="m/yyyy">
                  <c:v>26908</c:v>
                </c:pt>
                <c:pt idx="159" c:formatCode="m/yyyy">
                  <c:v>26938</c:v>
                </c:pt>
                <c:pt idx="160" c:formatCode="m/yyyy">
                  <c:v>26969</c:v>
                </c:pt>
                <c:pt idx="161" c:formatCode="m/yyyy">
                  <c:v>26999</c:v>
                </c:pt>
                <c:pt idx="162" c:formatCode="m/yyyy">
                  <c:v>27030</c:v>
                </c:pt>
                <c:pt idx="163" c:formatCode="m/yyyy">
                  <c:v>27061</c:v>
                </c:pt>
                <c:pt idx="164" c:formatCode="m/yyyy">
                  <c:v>27089</c:v>
                </c:pt>
                <c:pt idx="165" c:formatCode="m/yyyy">
                  <c:v>27120</c:v>
                </c:pt>
                <c:pt idx="166" c:formatCode="m/yyyy">
                  <c:v>27150</c:v>
                </c:pt>
                <c:pt idx="167" c:formatCode="m/yyyy">
                  <c:v>27181</c:v>
                </c:pt>
                <c:pt idx="168" c:formatCode="m/yyyy">
                  <c:v>27211</c:v>
                </c:pt>
                <c:pt idx="169" c:formatCode="m/yyyy">
                  <c:v>27242</c:v>
                </c:pt>
                <c:pt idx="170" c:formatCode="m/yyyy">
                  <c:v>27273</c:v>
                </c:pt>
                <c:pt idx="171" c:formatCode="m/yyyy">
                  <c:v>27303</c:v>
                </c:pt>
                <c:pt idx="172" c:formatCode="m/yyyy">
                  <c:v>27334</c:v>
                </c:pt>
                <c:pt idx="173" c:formatCode="m/yyyy">
                  <c:v>27364</c:v>
                </c:pt>
                <c:pt idx="174" c:formatCode="m/yyyy">
                  <c:v>27395</c:v>
                </c:pt>
                <c:pt idx="175" c:formatCode="m/yyyy">
                  <c:v>27426</c:v>
                </c:pt>
                <c:pt idx="176" c:formatCode="m/yyyy">
                  <c:v>27454</c:v>
                </c:pt>
                <c:pt idx="177" c:formatCode="m/yyyy">
                  <c:v>27485</c:v>
                </c:pt>
                <c:pt idx="178" c:formatCode="m/yyyy">
                  <c:v>27515</c:v>
                </c:pt>
                <c:pt idx="179" c:formatCode="m/yyyy">
                  <c:v>27546</c:v>
                </c:pt>
                <c:pt idx="180" c:formatCode="m/yyyy">
                  <c:v>27576</c:v>
                </c:pt>
                <c:pt idx="181" c:formatCode="m/yyyy">
                  <c:v>27607</c:v>
                </c:pt>
                <c:pt idx="182" c:formatCode="m/yyyy">
                  <c:v>27638</c:v>
                </c:pt>
                <c:pt idx="183" c:formatCode="m/yyyy">
                  <c:v>27668</c:v>
                </c:pt>
                <c:pt idx="184" c:formatCode="m/yyyy">
                  <c:v>27699</c:v>
                </c:pt>
                <c:pt idx="185" c:formatCode="m/yyyy">
                  <c:v>27729</c:v>
                </c:pt>
                <c:pt idx="186" c:formatCode="m/yyyy">
                  <c:v>27760</c:v>
                </c:pt>
                <c:pt idx="187" c:formatCode="m/yyyy">
                  <c:v>27791</c:v>
                </c:pt>
                <c:pt idx="188" c:formatCode="m/yyyy">
                  <c:v>27820</c:v>
                </c:pt>
                <c:pt idx="189" c:formatCode="m/yyyy">
                  <c:v>27851</c:v>
                </c:pt>
                <c:pt idx="190" c:formatCode="m/yyyy">
                  <c:v>27881</c:v>
                </c:pt>
                <c:pt idx="191" c:formatCode="m/yyyy">
                  <c:v>27912</c:v>
                </c:pt>
                <c:pt idx="192" c:formatCode="m/yyyy">
                  <c:v>27942</c:v>
                </c:pt>
                <c:pt idx="193" c:formatCode="m/yyyy">
                  <c:v>27973</c:v>
                </c:pt>
                <c:pt idx="194" c:formatCode="m/yyyy">
                  <c:v>28004</c:v>
                </c:pt>
                <c:pt idx="195" c:formatCode="m/yyyy">
                  <c:v>28034</c:v>
                </c:pt>
                <c:pt idx="196" c:formatCode="m/yyyy">
                  <c:v>28065</c:v>
                </c:pt>
                <c:pt idx="197" c:formatCode="m/yyyy">
                  <c:v>28095</c:v>
                </c:pt>
                <c:pt idx="198" c:formatCode="m/yyyy">
                  <c:v>28126</c:v>
                </c:pt>
                <c:pt idx="199" c:formatCode="m/yyyy">
                  <c:v>28157</c:v>
                </c:pt>
                <c:pt idx="200" c:formatCode="m/yyyy">
                  <c:v>28185</c:v>
                </c:pt>
                <c:pt idx="201" c:formatCode="m/yyyy">
                  <c:v>28216</c:v>
                </c:pt>
                <c:pt idx="202" c:formatCode="m/yyyy">
                  <c:v>28246</c:v>
                </c:pt>
                <c:pt idx="203" c:formatCode="m/yyyy">
                  <c:v>28277</c:v>
                </c:pt>
                <c:pt idx="204" c:formatCode="m/yyyy">
                  <c:v>28307</c:v>
                </c:pt>
                <c:pt idx="205" c:formatCode="m/yyyy">
                  <c:v>28338</c:v>
                </c:pt>
                <c:pt idx="206" c:formatCode="m/yyyy">
                  <c:v>28369</c:v>
                </c:pt>
                <c:pt idx="207" c:formatCode="m/yyyy">
                  <c:v>28399</c:v>
                </c:pt>
                <c:pt idx="208" c:formatCode="m/yyyy">
                  <c:v>28430</c:v>
                </c:pt>
                <c:pt idx="209" c:formatCode="m/yyyy">
                  <c:v>28460</c:v>
                </c:pt>
                <c:pt idx="210" c:formatCode="m/yyyy">
                  <c:v>28491</c:v>
                </c:pt>
                <c:pt idx="211" c:formatCode="m/yyyy">
                  <c:v>28522</c:v>
                </c:pt>
                <c:pt idx="212" c:formatCode="m/yyyy">
                  <c:v>28550</c:v>
                </c:pt>
                <c:pt idx="213" c:formatCode="m/yyyy">
                  <c:v>28581</c:v>
                </c:pt>
                <c:pt idx="214" c:formatCode="m/yyyy">
                  <c:v>28611</c:v>
                </c:pt>
                <c:pt idx="215" c:formatCode="m/yyyy">
                  <c:v>28642</c:v>
                </c:pt>
                <c:pt idx="216" c:formatCode="m/yyyy">
                  <c:v>28672</c:v>
                </c:pt>
                <c:pt idx="217" c:formatCode="m/yyyy">
                  <c:v>28703</c:v>
                </c:pt>
                <c:pt idx="218" c:formatCode="m/yyyy">
                  <c:v>28734</c:v>
                </c:pt>
                <c:pt idx="219" c:formatCode="m/yyyy">
                  <c:v>28764</c:v>
                </c:pt>
                <c:pt idx="220" c:formatCode="m/yyyy">
                  <c:v>28795</c:v>
                </c:pt>
                <c:pt idx="221" c:formatCode="m/yyyy">
                  <c:v>28825</c:v>
                </c:pt>
                <c:pt idx="222" c:formatCode="m/yyyy">
                  <c:v>28856</c:v>
                </c:pt>
                <c:pt idx="223" c:formatCode="m/yyyy">
                  <c:v>28887</c:v>
                </c:pt>
                <c:pt idx="224" c:formatCode="m/yyyy">
                  <c:v>28915</c:v>
                </c:pt>
                <c:pt idx="225" c:formatCode="m/yyyy">
                  <c:v>28946</c:v>
                </c:pt>
                <c:pt idx="226" c:formatCode="m/yyyy">
                  <c:v>28976</c:v>
                </c:pt>
                <c:pt idx="227" c:formatCode="m/yyyy">
                  <c:v>29007</c:v>
                </c:pt>
                <c:pt idx="228" c:formatCode="m/yyyy">
                  <c:v>29037</c:v>
                </c:pt>
                <c:pt idx="229" c:formatCode="m/yyyy">
                  <c:v>29068</c:v>
                </c:pt>
                <c:pt idx="230" c:formatCode="m/yyyy">
                  <c:v>29099</c:v>
                </c:pt>
                <c:pt idx="231" c:formatCode="m/yyyy">
                  <c:v>29129</c:v>
                </c:pt>
                <c:pt idx="232" c:formatCode="m/yyyy">
                  <c:v>29160</c:v>
                </c:pt>
                <c:pt idx="233" c:formatCode="m/yyyy">
                  <c:v>29190</c:v>
                </c:pt>
                <c:pt idx="234" c:formatCode="m/yyyy">
                  <c:v>29221</c:v>
                </c:pt>
                <c:pt idx="235" c:formatCode="m/yyyy">
                  <c:v>29252</c:v>
                </c:pt>
                <c:pt idx="236" c:formatCode="m/yyyy">
                  <c:v>29281</c:v>
                </c:pt>
                <c:pt idx="237" c:formatCode="m/yyyy">
                  <c:v>29312</c:v>
                </c:pt>
                <c:pt idx="238" c:formatCode="m/yyyy">
                  <c:v>29342</c:v>
                </c:pt>
                <c:pt idx="239" c:formatCode="m/yyyy">
                  <c:v>29373</c:v>
                </c:pt>
                <c:pt idx="240" c:formatCode="m/yyyy">
                  <c:v>29403</c:v>
                </c:pt>
                <c:pt idx="241" c:formatCode="m/yyyy">
                  <c:v>29434</c:v>
                </c:pt>
                <c:pt idx="242" c:formatCode="m/yyyy">
                  <c:v>29465</c:v>
                </c:pt>
                <c:pt idx="243" c:formatCode="m/yyyy">
                  <c:v>29495</c:v>
                </c:pt>
                <c:pt idx="244" c:formatCode="m/yyyy">
                  <c:v>29526</c:v>
                </c:pt>
                <c:pt idx="245" c:formatCode="m/yyyy">
                  <c:v>29556</c:v>
                </c:pt>
                <c:pt idx="246" c:formatCode="m/yyyy">
                  <c:v>29587</c:v>
                </c:pt>
                <c:pt idx="247" c:formatCode="m/yyyy">
                  <c:v>29618</c:v>
                </c:pt>
                <c:pt idx="248" c:formatCode="m/yyyy">
                  <c:v>29646</c:v>
                </c:pt>
                <c:pt idx="249" c:formatCode="m/yyyy">
                  <c:v>29677</c:v>
                </c:pt>
                <c:pt idx="250" c:formatCode="m/yyyy">
                  <c:v>29707</c:v>
                </c:pt>
                <c:pt idx="251" c:formatCode="m/yyyy">
                  <c:v>29738</c:v>
                </c:pt>
                <c:pt idx="252" c:formatCode="m/yyyy">
                  <c:v>29768</c:v>
                </c:pt>
                <c:pt idx="253" c:formatCode="m/yyyy">
                  <c:v>29799</c:v>
                </c:pt>
                <c:pt idx="254" c:formatCode="m/yyyy">
                  <c:v>29830</c:v>
                </c:pt>
                <c:pt idx="255" c:formatCode="m/yyyy">
                  <c:v>29860</c:v>
                </c:pt>
                <c:pt idx="256" c:formatCode="m/yyyy">
                  <c:v>29891</c:v>
                </c:pt>
                <c:pt idx="257" c:formatCode="m/yyyy">
                  <c:v>29921</c:v>
                </c:pt>
                <c:pt idx="258" c:formatCode="m/yyyy">
                  <c:v>29952</c:v>
                </c:pt>
                <c:pt idx="259" c:formatCode="m/yyyy">
                  <c:v>29983</c:v>
                </c:pt>
                <c:pt idx="260" c:formatCode="m/yyyy">
                  <c:v>30011</c:v>
                </c:pt>
                <c:pt idx="261" c:formatCode="m/yyyy">
                  <c:v>30042</c:v>
                </c:pt>
                <c:pt idx="262" c:formatCode="m/yyyy">
                  <c:v>30072</c:v>
                </c:pt>
                <c:pt idx="263" c:formatCode="m/yyyy">
                  <c:v>30103</c:v>
                </c:pt>
                <c:pt idx="264" c:formatCode="m/yyyy">
                  <c:v>30133</c:v>
                </c:pt>
                <c:pt idx="265" c:formatCode="m/yyyy">
                  <c:v>30164</c:v>
                </c:pt>
                <c:pt idx="266" c:formatCode="m/yyyy">
                  <c:v>30195</c:v>
                </c:pt>
                <c:pt idx="267" c:formatCode="m/yyyy">
                  <c:v>30225</c:v>
                </c:pt>
                <c:pt idx="268" c:formatCode="m/yyyy">
                  <c:v>30256</c:v>
                </c:pt>
                <c:pt idx="269" c:formatCode="m/yyyy">
                  <c:v>30286</c:v>
                </c:pt>
                <c:pt idx="270" c:formatCode="m/yyyy">
                  <c:v>30317</c:v>
                </c:pt>
                <c:pt idx="271" c:formatCode="m/yyyy">
                  <c:v>30348</c:v>
                </c:pt>
                <c:pt idx="272" c:formatCode="m/yyyy">
                  <c:v>30376</c:v>
                </c:pt>
                <c:pt idx="273" c:formatCode="m/yyyy">
                  <c:v>30407</c:v>
                </c:pt>
                <c:pt idx="274" c:formatCode="m/yyyy">
                  <c:v>30437</c:v>
                </c:pt>
                <c:pt idx="275" c:formatCode="m/yyyy">
                  <c:v>30468</c:v>
                </c:pt>
                <c:pt idx="276" c:formatCode="m/yyyy">
                  <c:v>30498</c:v>
                </c:pt>
                <c:pt idx="277" c:formatCode="m/yyyy">
                  <c:v>30529</c:v>
                </c:pt>
                <c:pt idx="278" c:formatCode="m/yyyy">
                  <c:v>30560</c:v>
                </c:pt>
                <c:pt idx="279" c:formatCode="m/yyyy">
                  <c:v>30590</c:v>
                </c:pt>
                <c:pt idx="280" c:formatCode="m/yyyy">
                  <c:v>30621</c:v>
                </c:pt>
                <c:pt idx="281" c:formatCode="m/yyyy">
                  <c:v>30651</c:v>
                </c:pt>
                <c:pt idx="282" c:formatCode="m/yyyy">
                  <c:v>30682</c:v>
                </c:pt>
                <c:pt idx="283" c:formatCode="m/yyyy">
                  <c:v>30713</c:v>
                </c:pt>
                <c:pt idx="284" c:formatCode="m/yyyy">
                  <c:v>30742</c:v>
                </c:pt>
                <c:pt idx="285" c:formatCode="m/yyyy">
                  <c:v>30773</c:v>
                </c:pt>
                <c:pt idx="286" c:formatCode="m/yyyy">
                  <c:v>30803</c:v>
                </c:pt>
                <c:pt idx="287" c:formatCode="m/yyyy">
                  <c:v>30834</c:v>
                </c:pt>
                <c:pt idx="288" c:formatCode="m/yyyy">
                  <c:v>30864</c:v>
                </c:pt>
                <c:pt idx="289" c:formatCode="m/yyyy">
                  <c:v>30895</c:v>
                </c:pt>
                <c:pt idx="290" c:formatCode="m/yyyy">
                  <c:v>30926</c:v>
                </c:pt>
                <c:pt idx="291" c:formatCode="m/yyyy">
                  <c:v>30956</c:v>
                </c:pt>
                <c:pt idx="292" c:formatCode="m/yyyy">
                  <c:v>30987</c:v>
                </c:pt>
                <c:pt idx="293" c:formatCode="m/yyyy">
                  <c:v>31017</c:v>
                </c:pt>
                <c:pt idx="294" c:formatCode="m/yyyy">
                  <c:v>31048</c:v>
                </c:pt>
                <c:pt idx="295" c:formatCode="m/yyyy">
                  <c:v>31079</c:v>
                </c:pt>
                <c:pt idx="296" c:formatCode="m/yyyy">
                  <c:v>31107</c:v>
                </c:pt>
                <c:pt idx="297" c:formatCode="m/yyyy">
                  <c:v>31138</c:v>
                </c:pt>
                <c:pt idx="298" c:formatCode="m/yyyy">
                  <c:v>31168</c:v>
                </c:pt>
                <c:pt idx="299" c:formatCode="m/yyyy">
                  <c:v>31199</c:v>
                </c:pt>
                <c:pt idx="300" c:formatCode="m/yyyy">
                  <c:v>31229</c:v>
                </c:pt>
                <c:pt idx="301" c:formatCode="m/yyyy">
                  <c:v>31260</c:v>
                </c:pt>
                <c:pt idx="302" c:formatCode="m/yyyy">
                  <c:v>31291</c:v>
                </c:pt>
                <c:pt idx="303" c:formatCode="m/yyyy">
                  <c:v>31321</c:v>
                </c:pt>
                <c:pt idx="304" c:formatCode="m/yyyy">
                  <c:v>31352</c:v>
                </c:pt>
                <c:pt idx="305" c:formatCode="m/yyyy">
                  <c:v>31382</c:v>
                </c:pt>
                <c:pt idx="306" c:formatCode="m/yyyy">
                  <c:v>31413</c:v>
                </c:pt>
                <c:pt idx="307" c:formatCode="m/yyyy">
                  <c:v>31444</c:v>
                </c:pt>
                <c:pt idx="308" c:formatCode="m/yyyy">
                  <c:v>31472</c:v>
                </c:pt>
                <c:pt idx="309" c:formatCode="m/yyyy">
                  <c:v>31503</c:v>
                </c:pt>
                <c:pt idx="310" c:formatCode="m/yyyy">
                  <c:v>31533</c:v>
                </c:pt>
                <c:pt idx="311" c:formatCode="m/yyyy">
                  <c:v>31564</c:v>
                </c:pt>
                <c:pt idx="312" c:formatCode="m/yyyy">
                  <c:v>31594</c:v>
                </c:pt>
                <c:pt idx="313" c:formatCode="m/yyyy">
                  <c:v>31625</c:v>
                </c:pt>
                <c:pt idx="314" c:formatCode="m/yyyy">
                  <c:v>31656</c:v>
                </c:pt>
                <c:pt idx="315" c:formatCode="m/yyyy">
                  <c:v>31686</c:v>
                </c:pt>
                <c:pt idx="316" c:formatCode="m/yyyy">
                  <c:v>31717</c:v>
                </c:pt>
                <c:pt idx="317" c:formatCode="m/yyyy">
                  <c:v>31747</c:v>
                </c:pt>
                <c:pt idx="318" c:formatCode="m/yyyy">
                  <c:v>31778</c:v>
                </c:pt>
                <c:pt idx="319" c:formatCode="m/yyyy">
                  <c:v>31809</c:v>
                </c:pt>
                <c:pt idx="320" c:formatCode="m/yyyy">
                  <c:v>31837</c:v>
                </c:pt>
                <c:pt idx="321" c:formatCode="m/yyyy">
                  <c:v>31868</c:v>
                </c:pt>
                <c:pt idx="322" c:formatCode="m/yyyy">
                  <c:v>31898</c:v>
                </c:pt>
                <c:pt idx="323" c:formatCode="m/yyyy">
                  <c:v>31929</c:v>
                </c:pt>
                <c:pt idx="324" c:formatCode="m/yyyy">
                  <c:v>31959</c:v>
                </c:pt>
                <c:pt idx="325" c:formatCode="m/yyyy">
                  <c:v>31990</c:v>
                </c:pt>
                <c:pt idx="326" c:formatCode="m/yyyy">
                  <c:v>32021</c:v>
                </c:pt>
                <c:pt idx="327" c:formatCode="m/yyyy">
                  <c:v>32051</c:v>
                </c:pt>
                <c:pt idx="328" c:formatCode="m/yyyy">
                  <c:v>32082</c:v>
                </c:pt>
                <c:pt idx="329" c:formatCode="m/yyyy">
                  <c:v>32112</c:v>
                </c:pt>
                <c:pt idx="330" c:formatCode="m/yyyy">
                  <c:v>32143</c:v>
                </c:pt>
                <c:pt idx="331" c:formatCode="m/yyyy">
                  <c:v>32174</c:v>
                </c:pt>
                <c:pt idx="332" c:formatCode="m/yyyy">
                  <c:v>32203</c:v>
                </c:pt>
                <c:pt idx="333" c:formatCode="m/yyyy">
                  <c:v>32234</c:v>
                </c:pt>
                <c:pt idx="334" c:formatCode="m/yyyy">
                  <c:v>32264</c:v>
                </c:pt>
                <c:pt idx="335" c:formatCode="m/yyyy">
                  <c:v>32295</c:v>
                </c:pt>
                <c:pt idx="336" c:formatCode="m/yyyy">
                  <c:v>32325</c:v>
                </c:pt>
                <c:pt idx="337" c:formatCode="m/yyyy">
                  <c:v>32356</c:v>
                </c:pt>
                <c:pt idx="338" c:formatCode="m/yyyy">
                  <c:v>32387</c:v>
                </c:pt>
                <c:pt idx="339" c:formatCode="m/yyyy">
                  <c:v>32417</c:v>
                </c:pt>
                <c:pt idx="340" c:formatCode="m/yyyy">
                  <c:v>32448</c:v>
                </c:pt>
                <c:pt idx="341" c:formatCode="m/yyyy">
                  <c:v>32478</c:v>
                </c:pt>
                <c:pt idx="342" c:formatCode="m/yyyy">
                  <c:v>32509</c:v>
                </c:pt>
                <c:pt idx="343" c:formatCode="m/yyyy">
                  <c:v>32540</c:v>
                </c:pt>
                <c:pt idx="344" c:formatCode="m/yyyy">
                  <c:v>32568</c:v>
                </c:pt>
                <c:pt idx="345" c:formatCode="m/yyyy">
                  <c:v>32599</c:v>
                </c:pt>
                <c:pt idx="346" c:formatCode="m/yyyy">
                  <c:v>32629</c:v>
                </c:pt>
                <c:pt idx="347" c:formatCode="m/yyyy">
                  <c:v>32660</c:v>
                </c:pt>
                <c:pt idx="348" c:formatCode="m/yyyy">
                  <c:v>32690</c:v>
                </c:pt>
                <c:pt idx="349" c:formatCode="m/yyyy">
                  <c:v>32721</c:v>
                </c:pt>
                <c:pt idx="350" c:formatCode="m/yyyy">
                  <c:v>32752</c:v>
                </c:pt>
                <c:pt idx="351" c:formatCode="m/yyyy">
                  <c:v>32782</c:v>
                </c:pt>
                <c:pt idx="352" c:formatCode="m/yyyy">
                  <c:v>32813</c:v>
                </c:pt>
                <c:pt idx="353" c:formatCode="m/yyyy">
                  <c:v>32843</c:v>
                </c:pt>
                <c:pt idx="354" c:formatCode="m/yyyy">
                  <c:v>32874</c:v>
                </c:pt>
                <c:pt idx="355" c:formatCode="m/yyyy">
                  <c:v>32905</c:v>
                </c:pt>
                <c:pt idx="356" c:formatCode="m/yyyy">
                  <c:v>32933</c:v>
                </c:pt>
                <c:pt idx="357" c:formatCode="m/yyyy">
                  <c:v>32964</c:v>
                </c:pt>
                <c:pt idx="358" c:formatCode="m/yyyy">
                  <c:v>32994</c:v>
                </c:pt>
                <c:pt idx="359" c:formatCode="m/yyyy">
                  <c:v>33025</c:v>
                </c:pt>
                <c:pt idx="360" c:formatCode="m/yyyy">
                  <c:v>33055</c:v>
                </c:pt>
                <c:pt idx="361" c:formatCode="m/yyyy">
                  <c:v>33086</c:v>
                </c:pt>
                <c:pt idx="362" c:formatCode="m/yyyy">
                  <c:v>33117</c:v>
                </c:pt>
                <c:pt idx="363" c:formatCode="m/yyyy">
                  <c:v>33147</c:v>
                </c:pt>
                <c:pt idx="364" c:formatCode="m/yyyy">
                  <c:v>33178</c:v>
                </c:pt>
                <c:pt idx="365" c:formatCode="m/yyyy">
                  <c:v>33208</c:v>
                </c:pt>
                <c:pt idx="366" c:formatCode="m/yyyy">
                  <c:v>33239</c:v>
                </c:pt>
                <c:pt idx="367" c:formatCode="m/yyyy">
                  <c:v>33270</c:v>
                </c:pt>
                <c:pt idx="368" c:formatCode="m/yyyy">
                  <c:v>33298</c:v>
                </c:pt>
                <c:pt idx="369" c:formatCode="m/yyyy">
                  <c:v>33329</c:v>
                </c:pt>
                <c:pt idx="370" c:formatCode="m/yyyy">
                  <c:v>33359</c:v>
                </c:pt>
                <c:pt idx="371" c:formatCode="m/yyyy">
                  <c:v>33390</c:v>
                </c:pt>
                <c:pt idx="372" c:formatCode="m/yyyy">
                  <c:v>33420</c:v>
                </c:pt>
                <c:pt idx="373" c:formatCode="m/yyyy">
                  <c:v>33451</c:v>
                </c:pt>
                <c:pt idx="374" c:formatCode="m/yyyy">
                  <c:v>33482</c:v>
                </c:pt>
                <c:pt idx="375" c:formatCode="m/yyyy">
                  <c:v>33512</c:v>
                </c:pt>
                <c:pt idx="376" c:formatCode="m/yyyy">
                  <c:v>33543</c:v>
                </c:pt>
                <c:pt idx="377" c:formatCode="m/yyyy">
                  <c:v>33573</c:v>
                </c:pt>
                <c:pt idx="378" c:formatCode="m/yyyy">
                  <c:v>33604</c:v>
                </c:pt>
                <c:pt idx="379" c:formatCode="m/yyyy">
                  <c:v>33635</c:v>
                </c:pt>
                <c:pt idx="380" c:formatCode="m/yyyy">
                  <c:v>33664</c:v>
                </c:pt>
                <c:pt idx="381" c:formatCode="m/yyyy">
                  <c:v>33695</c:v>
                </c:pt>
                <c:pt idx="382" c:formatCode="m/yyyy">
                  <c:v>33725</c:v>
                </c:pt>
                <c:pt idx="383" c:formatCode="m/yyyy">
                  <c:v>33756</c:v>
                </c:pt>
                <c:pt idx="384" c:formatCode="m/yyyy">
                  <c:v>33786</c:v>
                </c:pt>
                <c:pt idx="385" c:formatCode="m/yyyy">
                  <c:v>33817</c:v>
                </c:pt>
                <c:pt idx="386" c:formatCode="m/yyyy">
                  <c:v>33848</c:v>
                </c:pt>
                <c:pt idx="387" c:formatCode="m/yyyy">
                  <c:v>33878</c:v>
                </c:pt>
                <c:pt idx="388" c:formatCode="m/yyyy">
                  <c:v>33909</c:v>
                </c:pt>
                <c:pt idx="389" c:formatCode="m/yyyy">
                  <c:v>33939</c:v>
                </c:pt>
                <c:pt idx="390" c:formatCode="m/yyyy">
                  <c:v>33970</c:v>
                </c:pt>
                <c:pt idx="391" c:formatCode="m/yyyy">
                  <c:v>34001</c:v>
                </c:pt>
                <c:pt idx="392" c:formatCode="m/yyyy">
                  <c:v>34029</c:v>
                </c:pt>
                <c:pt idx="393" c:formatCode="m/yyyy">
                  <c:v>34060</c:v>
                </c:pt>
                <c:pt idx="394" c:formatCode="m/yyyy">
                  <c:v>34090</c:v>
                </c:pt>
                <c:pt idx="395" c:formatCode="m/yyyy">
                  <c:v>34121</c:v>
                </c:pt>
                <c:pt idx="396" c:formatCode="m/yyyy">
                  <c:v>34151</c:v>
                </c:pt>
                <c:pt idx="397" c:formatCode="m/yyyy">
                  <c:v>34182</c:v>
                </c:pt>
                <c:pt idx="398" c:formatCode="m/yyyy">
                  <c:v>34213</c:v>
                </c:pt>
                <c:pt idx="399" c:formatCode="m/yyyy">
                  <c:v>34243</c:v>
                </c:pt>
                <c:pt idx="400" c:formatCode="m/yyyy">
                  <c:v>34274</c:v>
                </c:pt>
                <c:pt idx="401" c:formatCode="m/yyyy">
                  <c:v>34304</c:v>
                </c:pt>
                <c:pt idx="402" c:formatCode="m/yyyy">
                  <c:v>34335</c:v>
                </c:pt>
                <c:pt idx="403" c:formatCode="m/yyyy">
                  <c:v>34366</c:v>
                </c:pt>
                <c:pt idx="404" c:formatCode="m/yyyy">
                  <c:v>34394</c:v>
                </c:pt>
                <c:pt idx="405" c:formatCode="m/yyyy">
                  <c:v>34425</c:v>
                </c:pt>
                <c:pt idx="406" c:formatCode="m/yyyy">
                  <c:v>34455</c:v>
                </c:pt>
                <c:pt idx="407" c:formatCode="m/yyyy">
                  <c:v>34486</c:v>
                </c:pt>
                <c:pt idx="408" c:formatCode="m/yyyy">
                  <c:v>34516</c:v>
                </c:pt>
                <c:pt idx="409" c:formatCode="m/yyyy">
                  <c:v>34547</c:v>
                </c:pt>
                <c:pt idx="410" c:formatCode="m/yyyy">
                  <c:v>34578</c:v>
                </c:pt>
                <c:pt idx="411" c:formatCode="m/yyyy">
                  <c:v>34608</c:v>
                </c:pt>
                <c:pt idx="412" c:formatCode="m/yyyy">
                  <c:v>34639</c:v>
                </c:pt>
                <c:pt idx="413" c:formatCode="m/yyyy">
                  <c:v>34669</c:v>
                </c:pt>
                <c:pt idx="414" c:formatCode="m/yyyy">
                  <c:v>34700</c:v>
                </c:pt>
                <c:pt idx="415" c:formatCode="m/yyyy">
                  <c:v>34731</c:v>
                </c:pt>
                <c:pt idx="416" c:formatCode="m/yyyy">
                  <c:v>34759</c:v>
                </c:pt>
                <c:pt idx="417" c:formatCode="m/yyyy">
                  <c:v>34790</c:v>
                </c:pt>
                <c:pt idx="418" c:formatCode="m/yyyy">
                  <c:v>34820</c:v>
                </c:pt>
                <c:pt idx="419" c:formatCode="m/yyyy">
                  <c:v>34851</c:v>
                </c:pt>
                <c:pt idx="420" c:formatCode="m/yyyy">
                  <c:v>34881</c:v>
                </c:pt>
                <c:pt idx="421" c:formatCode="m/yyyy">
                  <c:v>34912</c:v>
                </c:pt>
                <c:pt idx="422" c:formatCode="m/yyyy">
                  <c:v>34943</c:v>
                </c:pt>
                <c:pt idx="423" c:formatCode="m/yyyy">
                  <c:v>34973</c:v>
                </c:pt>
                <c:pt idx="424" c:formatCode="m/yyyy">
                  <c:v>35004</c:v>
                </c:pt>
                <c:pt idx="425" c:formatCode="m/yyyy">
                  <c:v>35034</c:v>
                </c:pt>
                <c:pt idx="426" c:formatCode="m/yyyy">
                  <c:v>35065</c:v>
                </c:pt>
                <c:pt idx="427" c:formatCode="m/yyyy">
                  <c:v>35096</c:v>
                </c:pt>
                <c:pt idx="428" c:formatCode="m/yyyy">
                  <c:v>35125</c:v>
                </c:pt>
                <c:pt idx="429" c:formatCode="m/yyyy">
                  <c:v>35156</c:v>
                </c:pt>
                <c:pt idx="430" c:formatCode="m/yyyy">
                  <c:v>35186</c:v>
                </c:pt>
                <c:pt idx="431" c:formatCode="m/yyyy">
                  <c:v>35217</c:v>
                </c:pt>
                <c:pt idx="432" c:formatCode="m/yyyy">
                  <c:v>35247</c:v>
                </c:pt>
                <c:pt idx="433" c:formatCode="m/yyyy">
                  <c:v>35278</c:v>
                </c:pt>
                <c:pt idx="434" c:formatCode="m/yyyy">
                  <c:v>35309</c:v>
                </c:pt>
                <c:pt idx="435" c:formatCode="m/yyyy">
                  <c:v>35339</c:v>
                </c:pt>
                <c:pt idx="436" c:formatCode="m/yyyy">
                  <c:v>35370</c:v>
                </c:pt>
                <c:pt idx="437" c:formatCode="m/yyyy">
                  <c:v>35400</c:v>
                </c:pt>
                <c:pt idx="438" c:formatCode="m/yyyy">
                  <c:v>35431</c:v>
                </c:pt>
                <c:pt idx="439" c:formatCode="m/yyyy">
                  <c:v>35462</c:v>
                </c:pt>
                <c:pt idx="440" c:formatCode="m/yyyy">
                  <c:v>35490</c:v>
                </c:pt>
                <c:pt idx="441" c:formatCode="m/yyyy">
                  <c:v>35521</c:v>
                </c:pt>
                <c:pt idx="442" c:formatCode="m/yyyy">
                  <c:v>35551</c:v>
                </c:pt>
                <c:pt idx="443" c:formatCode="m/yyyy">
                  <c:v>35582</c:v>
                </c:pt>
                <c:pt idx="444" c:formatCode="m/yyyy">
                  <c:v>35612</c:v>
                </c:pt>
                <c:pt idx="445" c:formatCode="m/yyyy">
                  <c:v>35643</c:v>
                </c:pt>
                <c:pt idx="446" c:formatCode="m/yyyy">
                  <c:v>35674</c:v>
                </c:pt>
                <c:pt idx="447" c:formatCode="m/yyyy">
                  <c:v>35704</c:v>
                </c:pt>
                <c:pt idx="448" c:formatCode="m/yyyy">
                  <c:v>35735</c:v>
                </c:pt>
                <c:pt idx="449" c:formatCode="m/yyyy">
                  <c:v>35765</c:v>
                </c:pt>
                <c:pt idx="450" c:formatCode="m/yyyy">
                  <c:v>35796</c:v>
                </c:pt>
                <c:pt idx="451" c:formatCode="m/yyyy">
                  <c:v>35827</c:v>
                </c:pt>
                <c:pt idx="452" c:formatCode="m/yyyy">
                  <c:v>35855</c:v>
                </c:pt>
                <c:pt idx="453" c:formatCode="m/yyyy">
                  <c:v>35886</c:v>
                </c:pt>
                <c:pt idx="454" c:formatCode="m/yyyy">
                  <c:v>35916</c:v>
                </c:pt>
                <c:pt idx="455" c:formatCode="m/yyyy">
                  <c:v>35947</c:v>
                </c:pt>
                <c:pt idx="456" c:formatCode="m/yyyy">
                  <c:v>35977</c:v>
                </c:pt>
                <c:pt idx="457" c:formatCode="m/yyyy">
                  <c:v>36008</c:v>
                </c:pt>
                <c:pt idx="458" c:formatCode="m/yyyy">
                  <c:v>36039</c:v>
                </c:pt>
                <c:pt idx="459" c:formatCode="m/yyyy">
                  <c:v>36069</c:v>
                </c:pt>
                <c:pt idx="460" c:formatCode="m/yyyy">
                  <c:v>36100</c:v>
                </c:pt>
                <c:pt idx="461" c:formatCode="m/yyyy">
                  <c:v>36130</c:v>
                </c:pt>
                <c:pt idx="462" c:formatCode="m/yyyy">
                  <c:v>36161</c:v>
                </c:pt>
                <c:pt idx="463" c:formatCode="m/yyyy">
                  <c:v>36192</c:v>
                </c:pt>
                <c:pt idx="464" c:formatCode="m/yyyy">
                  <c:v>36220</c:v>
                </c:pt>
                <c:pt idx="465" c:formatCode="m/yyyy">
                  <c:v>36251</c:v>
                </c:pt>
                <c:pt idx="466" c:formatCode="m/yyyy">
                  <c:v>36281</c:v>
                </c:pt>
                <c:pt idx="467" c:formatCode="m/yyyy">
                  <c:v>36312</c:v>
                </c:pt>
                <c:pt idx="468" c:formatCode="m/yyyy">
                  <c:v>36342</c:v>
                </c:pt>
                <c:pt idx="469" c:formatCode="m/yyyy">
                  <c:v>36373</c:v>
                </c:pt>
                <c:pt idx="470" c:formatCode="m/yyyy">
                  <c:v>36404</c:v>
                </c:pt>
                <c:pt idx="471" c:formatCode="m/yyyy">
                  <c:v>36434</c:v>
                </c:pt>
                <c:pt idx="472" c:formatCode="m/yyyy">
                  <c:v>36465</c:v>
                </c:pt>
                <c:pt idx="473" c:formatCode="m/yyyy">
                  <c:v>36495</c:v>
                </c:pt>
                <c:pt idx="474" c:formatCode="m/yyyy">
                  <c:v>36526</c:v>
                </c:pt>
                <c:pt idx="475" c:formatCode="m/yyyy">
                  <c:v>36557</c:v>
                </c:pt>
                <c:pt idx="476" c:formatCode="m/yyyy">
                  <c:v>36586</c:v>
                </c:pt>
                <c:pt idx="477" c:formatCode="m/yyyy">
                  <c:v>36617</c:v>
                </c:pt>
                <c:pt idx="478" c:formatCode="m/yyyy">
                  <c:v>36647</c:v>
                </c:pt>
                <c:pt idx="479" c:formatCode="m/yyyy">
                  <c:v>36678</c:v>
                </c:pt>
                <c:pt idx="480" c:formatCode="m/yyyy">
                  <c:v>36708</c:v>
                </c:pt>
                <c:pt idx="481" c:formatCode="m/yyyy">
                  <c:v>36739</c:v>
                </c:pt>
                <c:pt idx="482" c:formatCode="m/yyyy">
                  <c:v>36770</c:v>
                </c:pt>
                <c:pt idx="483" c:formatCode="m/yyyy">
                  <c:v>36800</c:v>
                </c:pt>
                <c:pt idx="484" c:formatCode="m/yyyy">
                  <c:v>36831</c:v>
                </c:pt>
                <c:pt idx="485" c:formatCode="m/yyyy">
                  <c:v>36861</c:v>
                </c:pt>
                <c:pt idx="486" c:formatCode="m/yyyy">
                  <c:v>36892</c:v>
                </c:pt>
                <c:pt idx="487" c:formatCode="m/yyyy">
                  <c:v>36923</c:v>
                </c:pt>
                <c:pt idx="488" c:formatCode="m/yyyy">
                  <c:v>36951</c:v>
                </c:pt>
                <c:pt idx="489" c:formatCode="m/yyyy">
                  <c:v>36982</c:v>
                </c:pt>
                <c:pt idx="490" c:formatCode="m/yyyy">
                  <c:v>37012</c:v>
                </c:pt>
                <c:pt idx="491" c:formatCode="m/yyyy">
                  <c:v>37043</c:v>
                </c:pt>
                <c:pt idx="492" c:formatCode="m/yyyy">
                  <c:v>37073</c:v>
                </c:pt>
                <c:pt idx="493" c:formatCode="m/yyyy">
                  <c:v>37104</c:v>
                </c:pt>
                <c:pt idx="494" c:formatCode="m/yyyy">
                  <c:v>37135</c:v>
                </c:pt>
                <c:pt idx="495" c:formatCode="m/yyyy">
                  <c:v>37165</c:v>
                </c:pt>
                <c:pt idx="496" c:formatCode="m/yyyy">
                  <c:v>37196</c:v>
                </c:pt>
                <c:pt idx="497" c:formatCode="m/yyyy">
                  <c:v>37226</c:v>
                </c:pt>
                <c:pt idx="498" c:formatCode="m/yyyy">
                  <c:v>37257</c:v>
                </c:pt>
                <c:pt idx="499" c:formatCode="m/yyyy">
                  <c:v>37288</c:v>
                </c:pt>
                <c:pt idx="500" c:formatCode="m/yyyy">
                  <c:v>37316</c:v>
                </c:pt>
                <c:pt idx="501" c:formatCode="m/yyyy">
                  <c:v>37347</c:v>
                </c:pt>
                <c:pt idx="502" c:formatCode="m/yyyy">
                  <c:v>37377</c:v>
                </c:pt>
                <c:pt idx="503" c:formatCode="m/yyyy">
                  <c:v>37408</c:v>
                </c:pt>
                <c:pt idx="504" c:formatCode="m/yyyy">
                  <c:v>37438</c:v>
                </c:pt>
                <c:pt idx="505" c:formatCode="m/yyyy">
                  <c:v>37469</c:v>
                </c:pt>
                <c:pt idx="506" c:formatCode="m/yyyy">
                  <c:v>37500</c:v>
                </c:pt>
                <c:pt idx="507" c:formatCode="m/yyyy">
                  <c:v>37530</c:v>
                </c:pt>
                <c:pt idx="508" c:formatCode="m/yyyy">
                  <c:v>37561</c:v>
                </c:pt>
                <c:pt idx="509" c:formatCode="m/yyyy">
                  <c:v>37591</c:v>
                </c:pt>
                <c:pt idx="510" c:formatCode="m/yyyy">
                  <c:v>37622</c:v>
                </c:pt>
                <c:pt idx="511" c:formatCode="m/yyyy">
                  <c:v>37653</c:v>
                </c:pt>
                <c:pt idx="512" c:formatCode="m/yyyy">
                  <c:v>37681</c:v>
                </c:pt>
                <c:pt idx="513" c:formatCode="m/yyyy">
                  <c:v>37712</c:v>
                </c:pt>
                <c:pt idx="514" c:formatCode="m/yyyy">
                  <c:v>37742</c:v>
                </c:pt>
                <c:pt idx="515" c:formatCode="m/yyyy">
                  <c:v>37773</c:v>
                </c:pt>
                <c:pt idx="516" c:formatCode="m/yyyy">
                  <c:v>37803</c:v>
                </c:pt>
                <c:pt idx="517" c:formatCode="m/yyyy">
                  <c:v>37834</c:v>
                </c:pt>
                <c:pt idx="518" c:formatCode="m/yyyy">
                  <c:v>37865</c:v>
                </c:pt>
                <c:pt idx="519" c:formatCode="m/yyyy">
                  <c:v>37895</c:v>
                </c:pt>
                <c:pt idx="520" c:formatCode="m/yyyy">
                  <c:v>37926</c:v>
                </c:pt>
                <c:pt idx="521" c:formatCode="m/yyyy">
                  <c:v>37956</c:v>
                </c:pt>
                <c:pt idx="522" c:formatCode="m/yyyy">
                  <c:v>37987</c:v>
                </c:pt>
                <c:pt idx="523" c:formatCode="m/yyyy">
                  <c:v>38018</c:v>
                </c:pt>
                <c:pt idx="524" c:formatCode="m/yyyy">
                  <c:v>38047</c:v>
                </c:pt>
                <c:pt idx="525" c:formatCode="m/yyyy">
                  <c:v>38078</c:v>
                </c:pt>
                <c:pt idx="526" c:formatCode="m/yyyy">
                  <c:v>38108</c:v>
                </c:pt>
                <c:pt idx="527" c:formatCode="m/yyyy">
                  <c:v>38139</c:v>
                </c:pt>
                <c:pt idx="528" c:formatCode="m/yyyy">
                  <c:v>38169</c:v>
                </c:pt>
                <c:pt idx="529" c:formatCode="m/yyyy">
                  <c:v>38200</c:v>
                </c:pt>
                <c:pt idx="530" c:formatCode="m/yyyy">
                  <c:v>38231</c:v>
                </c:pt>
                <c:pt idx="531" c:formatCode="m/yyyy">
                  <c:v>38261</c:v>
                </c:pt>
                <c:pt idx="532" c:formatCode="m/yyyy">
                  <c:v>38292</c:v>
                </c:pt>
                <c:pt idx="533" c:formatCode="m/yyyy">
                  <c:v>38322</c:v>
                </c:pt>
                <c:pt idx="534" c:formatCode="m/yyyy">
                  <c:v>38353</c:v>
                </c:pt>
                <c:pt idx="535" c:formatCode="m/yyyy">
                  <c:v>38384</c:v>
                </c:pt>
                <c:pt idx="536" c:formatCode="m/yyyy">
                  <c:v>38412</c:v>
                </c:pt>
                <c:pt idx="537" c:formatCode="m/yyyy">
                  <c:v>38443</c:v>
                </c:pt>
                <c:pt idx="538" c:formatCode="m/yyyy">
                  <c:v>38473</c:v>
                </c:pt>
                <c:pt idx="539" c:formatCode="m/yyyy">
                  <c:v>38504</c:v>
                </c:pt>
                <c:pt idx="540" c:formatCode="m/yyyy">
                  <c:v>38534</c:v>
                </c:pt>
                <c:pt idx="541" c:formatCode="m/yyyy">
                  <c:v>38565</c:v>
                </c:pt>
                <c:pt idx="542" c:formatCode="m/yyyy">
                  <c:v>38596</c:v>
                </c:pt>
                <c:pt idx="543" c:formatCode="m/yyyy">
                  <c:v>38626</c:v>
                </c:pt>
                <c:pt idx="544" c:formatCode="m/yyyy">
                  <c:v>38657</c:v>
                </c:pt>
                <c:pt idx="545" c:formatCode="m/yyyy">
                  <c:v>38687</c:v>
                </c:pt>
                <c:pt idx="546" c:formatCode="m/yyyy">
                  <c:v>38718</c:v>
                </c:pt>
                <c:pt idx="547" c:formatCode="m/yyyy">
                  <c:v>38749</c:v>
                </c:pt>
                <c:pt idx="548" c:formatCode="m/yyyy">
                  <c:v>38777</c:v>
                </c:pt>
                <c:pt idx="549" c:formatCode="m/yyyy">
                  <c:v>38808</c:v>
                </c:pt>
                <c:pt idx="550" c:formatCode="m/yyyy">
                  <c:v>38838</c:v>
                </c:pt>
                <c:pt idx="551" c:formatCode="m/yyyy">
                  <c:v>38869</c:v>
                </c:pt>
                <c:pt idx="552" c:formatCode="m/yyyy">
                  <c:v>38899</c:v>
                </c:pt>
                <c:pt idx="553" c:formatCode="m/yyyy">
                  <c:v>38930</c:v>
                </c:pt>
                <c:pt idx="554" c:formatCode="m/yyyy">
                  <c:v>38961</c:v>
                </c:pt>
                <c:pt idx="555" c:formatCode="m/yyyy">
                  <c:v>38991</c:v>
                </c:pt>
                <c:pt idx="556" c:formatCode="m/yyyy">
                  <c:v>39022</c:v>
                </c:pt>
                <c:pt idx="557" c:formatCode="m/yyyy">
                  <c:v>39052</c:v>
                </c:pt>
                <c:pt idx="558" c:formatCode="m/yyyy">
                  <c:v>39083</c:v>
                </c:pt>
                <c:pt idx="559" c:formatCode="m/yyyy">
                  <c:v>39114</c:v>
                </c:pt>
                <c:pt idx="560" c:formatCode="m/yyyy">
                  <c:v>39142</c:v>
                </c:pt>
                <c:pt idx="561" c:formatCode="m/yyyy">
                  <c:v>39173</c:v>
                </c:pt>
                <c:pt idx="562" c:formatCode="m/yyyy">
                  <c:v>39203</c:v>
                </c:pt>
                <c:pt idx="563" c:formatCode="m/yyyy">
                  <c:v>39234</c:v>
                </c:pt>
                <c:pt idx="564" c:formatCode="m/yyyy">
                  <c:v>39264</c:v>
                </c:pt>
                <c:pt idx="565" c:formatCode="m/yyyy">
                  <c:v>39295</c:v>
                </c:pt>
                <c:pt idx="566" c:formatCode="m/yyyy">
                  <c:v>39326</c:v>
                </c:pt>
                <c:pt idx="567" c:formatCode="m/yyyy">
                  <c:v>39356</c:v>
                </c:pt>
                <c:pt idx="568" c:formatCode="m/yyyy">
                  <c:v>39387</c:v>
                </c:pt>
                <c:pt idx="569" c:formatCode="m/yyyy">
                  <c:v>39417</c:v>
                </c:pt>
                <c:pt idx="570" c:formatCode="m/yyyy">
                  <c:v>39448</c:v>
                </c:pt>
                <c:pt idx="571" c:formatCode="m/yyyy">
                  <c:v>39479</c:v>
                </c:pt>
                <c:pt idx="572" c:formatCode="m/yyyy">
                  <c:v>39508</c:v>
                </c:pt>
                <c:pt idx="573" c:formatCode="m/yyyy">
                  <c:v>39539</c:v>
                </c:pt>
                <c:pt idx="574" c:formatCode="m/yyyy">
                  <c:v>39569</c:v>
                </c:pt>
                <c:pt idx="575" c:formatCode="m/yyyy">
                  <c:v>39600</c:v>
                </c:pt>
                <c:pt idx="576" c:formatCode="m/yyyy">
                  <c:v>39630</c:v>
                </c:pt>
                <c:pt idx="577" c:formatCode="m/yyyy">
                  <c:v>39661</c:v>
                </c:pt>
                <c:pt idx="578" c:formatCode="m/yyyy">
                  <c:v>39692</c:v>
                </c:pt>
                <c:pt idx="579" c:formatCode="m/yyyy">
                  <c:v>39722</c:v>
                </c:pt>
                <c:pt idx="580" c:formatCode="m/yyyy">
                  <c:v>39753</c:v>
                </c:pt>
                <c:pt idx="581" c:formatCode="m/yyyy">
                  <c:v>39783</c:v>
                </c:pt>
                <c:pt idx="582" c:formatCode="m/yyyy">
                  <c:v>39814</c:v>
                </c:pt>
                <c:pt idx="583" c:formatCode="m/yyyy">
                  <c:v>39845</c:v>
                </c:pt>
                <c:pt idx="584" c:formatCode="m/yyyy">
                  <c:v>39873</c:v>
                </c:pt>
                <c:pt idx="585" c:formatCode="m/yyyy">
                  <c:v>39904</c:v>
                </c:pt>
                <c:pt idx="586" c:formatCode="m/yyyy">
                  <c:v>39934</c:v>
                </c:pt>
                <c:pt idx="587" c:formatCode="m/yyyy">
                  <c:v>39965</c:v>
                </c:pt>
                <c:pt idx="588" c:formatCode="m/yyyy">
                  <c:v>39995</c:v>
                </c:pt>
                <c:pt idx="589" c:formatCode="m/yyyy">
                  <c:v>40026</c:v>
                </c:pt>
                <c:pt idx="590" c:formatCode="m/yyyy">
                  <c:v>40057</c:v>
                </c:pt>
                <c:pt idx="591" c:formatCode="m/yyyy">
                  <c:v>40087</c:v>
                </c:pt>
                <c:pt idx="592" c:formatCode="m/yyyy">
                  <c:v>40118</c:v>
                </c:pt>
                <c:pt idx="593" c:formatCode="m/yyyy">
                  <c:v>40148</c:v>
                </c:pt>
                <c:pt idx="594" c:formatCode="m/yyyy">
                  <c:v>40179</c:v>
                </c:pt>
                <c:pt idx="595" c:formatCode="m/yyyy">
                  <c:v>40210</c:v>
                </c:pt>
                <c:pt idx="596" c:formatCode="m/yyyy">
                  <c:v>40238</c:v>
                </c:pt>
                <c:pt idx="597" c:formatCode="m/yyyy">
                  <c:v>40269</c:v>
                </c:pt>
                <c:pt idx="598" c:formatCode="m/yyyy">
                  <c:v>40299</c:v>
                </c:pt>
                <c:pt idx="599" c:formatCode="m/yyyy">
                  <c:v>40330</c:v>
                </c:pt>
                <c:pt idx="600" c:formatCode="m/yyyy">
                  <c:v>40360</c:v>
                </c:pt>
                <c:pt idx="601" c:formatCode="m/yyyy">
                  <c:v>40391</c:v>
                </c:pt>
                <c:pt idx="602" c:formatCode="m/yyyy">
                  <c:v>40422</c:v>
                </c:pt>
                <c:pt idx="603" c:formatCode="m/yyyy">
                  <c:v>40452</c:v>
                </c:pt>
                <c:pt idx="604" c:formatCode="m/yyyy">
                  <c:v>40483</c:v>
                </c:pt>
                <c:pt idx="605" c:formatCode="m/yyyy">
                  <c:v>40513</c:v>
                </c:pt>
                <c:pt idx="606" c:formatCode="m/yyyy">
                  <c:v>40544</c:v>
                </c:pt>
                <c:pt idx="607" c:formatCode="m/yyyy">
                  <c:v>40575</c:v>
                </c:pt>
                <c:pt idx="608" c:formatCode="m/yyyy">
                  <c:v>40603</c:v>
                </c:pt>
                <c:pt idx="609" c:formatCode="m/yyyy">
                  <c:v>40634</c:v>
                </c:pt>
                <c:pt idx="610" c:formatCode="m/yyyy">
                  <c:v>40664</c:v>
                </c:pt>
                <c:pt idx="611" c:formatCode="m/yyyy">
                  <c:v>40695</c:v>
                </c:pt>
                <c:pt idx="612" c:formatCode="m/yyyy">
                  <c:v>40725</c:v>
                </c:pt>
                <c:pt idx="613" c:formatCode="m/yyyy">
                  <c:v>40756</c:v>
                </c:pt>
                <c:pt idx="614" c:formatCode="m/yyyy">
                  <c:v>40787</c:v>
                </c:pt>
                <c:pt idx="615" c:formatCode="m/yyyy">
                  <c:v>40817</c:v>
                </c:pt>
                <c:pt idx="616" c:formatCode="m/yyyy">
                  <c:v>40848</c:v>
                </c:pt>
                <c:pt idx="617" c:formatCode="m/yyyy">
                  <c:v>40878</c:v>
                </c:pt>
                <c:pt idx="618" c:formatCode="m/yyyy">
                  <c:v>40909</c:v>
                </c:pt>
                <c:pt idx="619" c:formatCode="m/yyyy">
                  <c:v>40940</c:v>
                </c:pt>
                <c:pt idx="620" c:formatCode="m/yyyy">
                  <c:v>40969</c:v>
                </c:pt>
                <c:pt idx="621" c:formatCode="m/yyyy">
                  <c:v>41000</c:v>
                </c:pt>
                <c:pt idx="622" c:formatCode="m/yyyy">
                  <c:v>41030</c:v>
                </c:pt>
                <c:pt idx="623" c:formatCode="m/yyyy">
                  <c:v>41061</c:v>
                </c:pt>
                <c:pt idx="624" c:formatCode="m/yyyy">
                  <c:v>41091</c:v>
                </c:pt>
                <c:pt idx="625" c:formatCode="m/yyyy">
                  <c:v>41122</c:v>
                </c:pt>
                <c:pt idx="626" c:formatCode="m/yyyy">
                  <c:v>41153</c:v>
                </c:pt>
                <c:pt idx="627" c:formatCode="m/yyyy">
                  <c:v>41183</c:v>
                </c:pt>
                <c:pt idx="628" c:formatCode="m/yyyy">
                  <c:v>41214</c:v>
                </c:pt>
                <c:pt idx="629" c:formatCode="m/yyyy">
                  <c:v>41244</c:v>
                </c:pt>
                <c:pt idx="630" c:formatCode="m/yyyy">
                  <c:v>41275</c:v>
                </c:pt>
                <c:pt idx="631" c:formatCode="m/yyyy">
                  <c:v>41306</c:v>
                </c:pt>
                <c:pt idx="632" c:formatCode="m/yyyy">
                  <c:v>41334</c:v>
                </c:pt>
                <c:pt idx="633" c:formatCode="m/yyyy">
                  <c:v>41365</c:v>
                </c:pt>
                <c:pt idx="634" c:formatCode="m/yyyy">
                  <c:v>41395</c:v>
                </c:pt>
                <c:pt idx="635" c:formatCode="m/yyyy">
                  <c:v>41426</c:v>
                </c:pt>
                <c:pt idx="636" c:formatCode="m/yyyy">
                  <c:v>41456</c:v>
                </c:pt>
                <c:pt idx="637" c:formatCode="m/yyyy">
                  <c:v>41487</c:v>
                </c:pt>
                <c:pt idx="638" c:formatCode="m/yyyy">
                  <c:v>41518</c:v>
                </c:pt>
                <c:pt idx="639" c:formatCode="m/yyyy">
                  <c:v>41548</c:v>
                </c:pt>
                <c:pt idx="640" c:formatCode="m/yyyy">
                  <c:v>41579</c:v>
                </c:pt>
                <c:pt idx="641" c:formatCode="m/yyyy">
                  <c:v>41609</c:v>
                </c:pt>
                <c:pt idx="642" c:formatCode="m/yyyy">
                  <c:v>41640</c:v>
                </c:pt>
                <c:pt idx="643" c:formatCode="m/yyyy">
                  <c:v>41671</c:v>
                </c:pt>
                <c:pt idx="644" c:formatCode="m/yyyy">
                  <c:v>41699</c:v>
                </c:pt>
                <c:pt idx="645" c:formatCode="m/yyyy">
                  <c:v>41730</c:v>
                </c:pt>
                <c:pt idx="646" c:formatCode="m/yyyy">
                  <c:v>41760</c:v>
                </c:pt>
                <c:pt idx="647" c:formatCode="m/yyyy">
                  <c:v>41791</c:v>
                </c:pt>
                <c:pt idx="648" c:formatCode="m/yyyy">
                  <c:v>41821</c:v>
                </c:pt>
                <c:pt idx="649" c:formatCode="m/yyyy">
                  <c:v>41852</c:v>
                </c:pt>
                <c:pt idx="650" c:formatCode="m/yyyy">
                  <c:v>41883</c:v>
                </c:pt>
                <c:pt idx="651" c:formatCode="m/yyyy">
                  <c:v>41913</c:v>
                </c:pt>
                <c:pt idx="652" c:formatCode="m/yyyy">
                  <c:v>41944</c:v>
                </c:pt>
                <c:pt idx="653" c:formatCode="m/yyyy">
                  <c:v>41974</c:v>
                </c:pt>
                <c:pt idx="654" c:formatCode="m/yyyy">
                  <c:v>42005</c:v>
                </c:pt>
                <c:pt idx="655" c:formatCode="m/yyyy">
                  <c:v>42036</c:v>
                </c:pt>
                <c:pt idx="656" c:formatCode="m/yyyy">
                  <c:v>42064</c:v>
                </c:pt>
                <c:pt idx="657" c:formatCode="m/yyyy">
                  <c:v>42095</c:v>
                </c:pt>
                <c:pt idx="658" c:formatCode="m/yyyy">
                  <c:v>42125</c:v>
                </c:pt>
                <c:pt idx="659" c:formatCode="m/yyyy">
                  <c:v>42156</c:v>
                </c:pt>
                <c:pt idx="660" c:formatCode="m/yyyy">
                  <c:v>42186</c:v>
                </c:pt>
                <c:pt idx="661" c:formatCode="m/yyyy">
                  <c:v>42217</c:v>
                </c:pt>
                <c:pt idx="662" c:formatCode="m/yyyy">
                  <c:v>42248</c:v>
                </c:pt>
                <c:pt idx="663" c:formatCode="m/yyyy">
                  <c:v>42278</c:v>
                </c:pt>
                <c:pt idx="664" c:formatCode="m/yyyy">
                  <c:v>42309</c:v>
                </c:pt>
                <c:pt idx="665" c:formatCode="m/yyyy">
                  <c:v>42339</c:v>
                </c:pt>
                <c:pt idx="666" c:formatCode="m/yyyy">
                  <c:v>42370</c:v>
                </c:pt>
                <c:pt idx="667" c:formatCode="m/yyyy">
                  <c:v>42401</c:v>
                </c:pt>
                <c:pt idx="668" c:formatCode="m/yyyy">
                  <c:v>42430</c:v>
                </c:pt>
                <c:pt idx="669" c:formatCode="m/yyyy">
                  <c:v>42461</c:v>
                </c:pt>
                <c:pt idx="670" c:formatCode="m/yyyy">
                  <c:v>42491</c:v>
                </c:pt>
                <c:pt idx="671" c:formatCode="m/yyyy">
                  <c:v>42522</c:v>
                </c:pt>
                <c:pt idx="672" c:formatCode="m/yyyy">
                  <c:v>42552</c:v>
                </c:pt>
                <c:pt idx="673" c:formatCode="m/yyyy">
                  <c:v>42583</c:v>
                </c:pt>
                <c:pt idx="674" c:formatCode="m/yyyy">
                  <c:v>42614</c:v>
                </c:pt>
                <c:pt idx="675" c:formatCode="m/yyyy">
                  <c:v>42644</c:v>
                </c:pt>
                <c:pt idx="676" c:formatCode="m/yyyy">
                  <c:v>42675</c:v>
                </c:pt>
                <c:pt idx="677" c:formatCode="m/yyyy">
                  <c:v>42705</c:v>
                </c:pt>
                <c:pt idx="678" c:formatCode="m/yyyy">
                  <c:v>42736</c:v>
                </c:pt>
                <c:pt idx="679" c:formatCode="m/yyyy">
                  <c:v>42767</c:v>
                </c:pt>
                <c:pt idx="680" c:formatCode="m/yyyy">
                  <c:v>42795</c:v>
                </c:pt>
                <c:pt idx="681" c:formatCode="m/yyyy">
                  <c:v>42826</c:v>
                </c:pt>
                <c:pt idx="682" c:formatCode="m/yyyy">
                  <c:v>42856</c:v>
                </c:pt>
                <c:pt idx="683" c:formatCode="m/yyyy">
                  <c:v>42887</c:v>
                </c:pt>
                <c:pt idx="684" c:formatCode="m/yyyy">
                  <c:v>42917</c:v>
                </c:pt>
                <c:pt idx="685" c:formatCode="m/yyyy">
                  <c:v>42948</c:v>
                </c:pt>
                <c:pt idx="686" c:formatCode="m/yyyy">
                  <c:v>42979</c:v>
                </c:pt>
                <c:pt idx="687" c:formatCode="m/yyyy">
                  <c:v>43009</c:v>
                </c:pt>
                <c:pt idx="688" c:formatCode="m/yyyy">
                  <c:v>43040</c:v>
                </c:pt>
                <c:pt idx="689" c:formatCode="m/yyyy">
                  <c:v>43070</c:v>
                </c:pt>
                <c:pt idx="690" c:formatCode="m/yyyy">
                  <c:v>43101</c:v>
                </c:pt>
                <c:pt idx="691" c:formatCode="m/yyyy">
                  <c:v>43132</c:v>
                </c:pt>
                <c:pt idx="692" c:formatCode="m/yyyy">
                  <c:v>43160</c:v>
                </c:pt>
                <c:pt idx="693" c:formatCode="m/yyyy">
                  <c:v>43191</c:v>
                </c:pt>
                <c:pt idx="694" c:formatCode="m/yyyy">
                  <c:v>43221</c:v>
                </c:pt>
                <c:pt idx="695" c:formatCode="m/yyyy">
                  <c:v>43252</c:v>
                </c:pt>
                <c:pt idx="696" c:formatCode="m/yyyy">
                  <c:v>43282</c:v>
                </c:pt>
                <c:pt idx="697" c:formatCode="m/yyyy">
                  <c:v>43313</c:v>
                </c:pt>
                <c:pt idx="698" c:formatCode="m/yyyy">
                  <c:v>43344</c:v>
                </c:pt>
                <c:pt idx="699" c:formatCode="m/yyyy">
                  <c:v>43374</c:v>
                </c:pt>
                <c:pt idx="700" c:formatCode="m/yyyy">
                  <c:v>43405</c:v>
                </c:pt>
                <c:pt idx="701" c:formatCode="m/yyyy">
                  <c:v>43435</c:v>
                </c:pt>
                <c:pt idx="702" c:formatCode="m/yyyy">
                  <c:v>43466</c:v>
                </c:pt>
                <c:pt idx="703" c:formatCode="m/yyyy">
                  <c:v>43497</c:v>
                </c:pt>
                <c:pt idx="704" c:formatCode="m/yyyy">
                  <c:v>43525</c:v>
                </c:pt>
                <c:pt idx="705" c:formatCode="m/yyyy">
                  <c:v>43556</c:v>
                </c:pt>
                <c:pt idx="706" c:formatCode="m/yyyy">
                  <c:v>43586</c:v>
                </c:pt>
                <c:pt idx="707" c:formatCode="m/yyyy">
                  <c:v>43617</c:v>
                </c:pt>
                <c:pt idx="708" c:formatCode="m/yyyy">
                  <c:v>43647</c:v>
                </c:pt>
                <c:pt idx="709" c:formatCode="m/yyyy">
                  <c:v>43678</c:v>
                </c:pt>
                <c:pt idx="710" c:formatCode="m/yyyy">
                  <c:v>43709</c:v>
                </c:pt>
                <c:pt idx="711" c:formatCode="m/yyyy">
                  <c:v>43739</c:v>
                </c:pt>
                <c:pt idx="712" c:formatCode="m/yyyy">
                  <c:v>43770</c:v>
                </c:pt>
                <c:pt idx="713" c:formatCode="m/yyyy">
                  <c:v>43800</c:v>
                </c:pt>
                <c:pt idx="714" c:formatCode="m/yyyy">
                  <c:v>43831</c:v>
                </c:pt>
                <c:pt idx="715" c:formatCode="m/yyyy">
                  <c:v>43862</c:v>
                </c:pt>
                <c:pt idx="716" c:formatCode="m/yyyy">
                  <c:v>43891</c:v>
                </c:pt>
                <c:pt idx="717" c:formatCode="m/yyyy">
                  <c:v>43922</c:v>
                </c:pt>
                <c:pt idx="718" c:formatCode="m/yyyy">
                  <c:v>43952</c:v>
                </c:pt>
                <c:pt idx="719" c:formatCode="m/yyyy">
                  <c:v>43983</c:v>
                </c:pt>
                <c:pt idx="720" c:formatCode="m/yyyy">
                  <c:v>44013</c:v>
                </c:pt>
                <c:pt idx="721" c:formatCode="m/yyyy">
                  <c:v>44044</c:v>
                </c:pt>
                <c:pt idx="722" c:formatCode="m/yyyy">
                  <c:v>44075</c:v>
                </c:pt>
                <c:pt idx="723" c:formatCode="m/yyyy">
                  <c:v>44105</c:v>
                </c:pt>
                <c:pt idx="724" c:formatCode="m/yyyy">
                  <c:v>44136</c:v>
                </c:pt>
                <c:pt idx="725" c:formatCode="m/yyyy">
                  <c:v>44166</c:v>
                </c:pt>
                <c:pt idx="726" c:formatCode="m/yyyy">
                  <c:v>44197</c:v>
                </c:pt>
                <c:pt idx="727" c:formatCode="m/yyyy">
                  <c:v>44228</c:v>
                </c:pt>
                <c:pt idx="728" c:formatCode="m/yyyy">
                  <c:v>44256</c:v>
                </c:pt>
                <c:pt idx="729" c:formatCode="m/yyyy">
                  <c:v>44287</c:v>
                </c:pt>
                <c:pt idx="730" c:formatCode="m/yyyy">
                  <c:v>44317</c:v>
                </c:pt>
                <c:pt idx="731" c:formatCode="m/yyyy">
                  <c:v>44348</c:v>
                </c:pt>
                <c:pt idx="732" c:formatCode="m/yyyy">
                  <c:v>44378</c:v>
                </c:pt>
                <c:pt idx="733" c:formatCode="m/yyyy">
                  <c:v>44409</c:v>
                </c:pt>
                <c:pt idx="734" c:formatCode="m/yyyy">
                  <c:v>44440</c:v>
                </c:pt>
                <c:pt idx="735" c:formatCode="m/yyyy">
                  <c:v>44470</c:v>
                </c:pt>
                <c:pt idx="736" c:formatCode="m/yyyy">
                  <c:v>44501</c:v>
                </c:pt>
                <c:pt idx="737" c:formatCode="m/yyyy">
                  <c:v>44531</c:v>
                </c:pt>
                <c:pt idx="738" c:formatCode="m/yyyy">
                  <c:v>44562</c:v>
                </c:pt>
                <c:pt idx="739" c:formatCode="m/yyyy">
                  <c:v>44593</c:v>
                </c:pt>
                <c:pt idx="740" c:formatCode="m/yyyy">
                  <c:v>44621</c:v>
                </c:pt>
                <c:pt idx="741" c:formatCode="m/yyyy">
                  <c:v>44652</c:v>
                </c:pt>
                <c:pt idx="742" c:formatCode="m/yyyy">
                  <c:v>44682</c:v>
                </c:pt>
                <c:pt idx="743" c:formatCode="m/yyyy">
                  <c:v>44713</c:v>
                </c:pt>
                <c:pt idx="744" c:formatCode="m/yyyy">
                  <c:v>44743</c:v>
                </c:pt>
                <c:pt idx="745" c:formatCode="m/yyyy">
                  <c:v>44774</c:v>
                </c:pt>
                <c:pt idx="746" c:formatCode="m/yyyy">
                  <c:v>44805</c:v>
                </c:pt>
                <c:pt idx="747" c:formatCode="m/yyyy">
                  <c:v>44835</c:v>
                </c:pt>
                <c:pt idx="748" c:formatCode="m/yyyy">
                  <c:v>44866</c:v>
                </c:pt>
                <c:pt idx="749" c:formatCode="m/yyyy">
                  <c:v>44896</c:v>
                </c:pt>
                <c:pt idx="750" c:formatCode="m/yyyy">
                  <c:v>44927</c:v>
                </c:pt>
                <c:pt idx="751" c:formatCode="m/yyyy">
                  <c:v>44958</c:v>
                </c:pt>
                <c:pt idx="752" c:formatCode="m/yyyy">
                  <c:v>44986</c:v>
                </c:pt>
                <c:pt idx="753" c:formatCode="m/yyyy">
                  <c:v>45017</c:v>
                </c:pt>
                <c:pt idx="754" c:formatCode="m/yyyy">
                  <c:v>45047</c:v>
                </c:pt>
                <c:pt idx="755" c:formatCode="m/yyyy">
                  <c:v>45078</c:v>
                </c:pt>
                <c:pt idx="756" c:formatCode="m/yyyy">
                  <c:v>45108</c:v>
                </c:pt>
                <c:pt idx="757" c:formatCode="m/yyyy">
                  <c:v>45139</c:v>
                </c:pt>
                <c:pt idx="758" c:formatCode="m/yyyy">
                  <c:v>45170</c:v>
                </c:pt>
                <c:pt idx="759" c:formatCode="m/yyyy">
                  <c:v>45200</c:v>
                </c:pt>
                <c:pt idx="760" c:formatCode="m/yyyy">
                  <c:v>45231</c:v>
                </c:pt>
                <c:pt idx="761" c:formatCode="m/yyyy">
                  <c:v>45261</c:v>
                </c:pt>
                <c:pt idx="762" c:formatCode="m/yyyy">
                  <c:v>45292</c:v>
                </c:pt>
                <c:pt idx="763" c:formatCode="m/yyyy">
                  <c:v>45323</c:v>
                </c:pt>
                <c:pt idx="764" c:formatCode="m/yyyy">
                  <c:v>45352</c:v>
                </c:pt>
                <c:pt idx="765" c:formatCode="m/yyyy">
                  <c:v>45383</c:v>
                </c:pt>
                <c:pt idx="766" c:formatCode="m/yyyy">
                  <c:v>45413</c:v>
                </c:pt>
                <c:pt idx="767" c:formatCode="m/yyyy">
                  <c:v>45444</c:v>
                </c:pt>
                <c:pt idx="768" c:formatCode="m/yyyy">
                  <c:v>45474</c:v>
                </c:pt>
                <c:pt idx="769" c:formatCode="m/yyyy">
                  <c:v>45505</c:v>
                </c:pt>
                <c:pt idx="770" c:formatCode="m/yyyy">
                  <c:v>45536</c:v>
                </c:pt>
                <c:pt idx="771" c:formatCode="m/yyyy">
                  <c:v>45566</c:v>
                </c:pt>
                <c:pt idx="772" c:formatCode="m/yyyy">
                  <c:v>45597</c:v>
                </c:pt>
                <c:pt idx="773" c:formatCode="m/yyyy">
                  <c:v>45627</c:v>
                </c:pt>
                <c:pt idx="774" c:formatCode="m/yyyy">
                  <c:v>45658</c:v>
                </c:pt>
                <c:pt idx="775" c:formatCode="m/yyyy">
                  <c:v>45689</c:v>
                </c:pt>
                <c:pt idx="776" c:formatCode="m/yyyy">
                  <c:v>45717</c:v>
                </c:pt>
                <c:pt idx="777" c:formatCode="m/yyyy">
                  <c:v>45748</c:v>
                </c:pt>
              </c:numCache>
            </c:numRef>
          </c:cat>
          <c:val>
            <c:numRef>
              <c:f>'Financial Uncertainty'!$C$2:$C$779</c:f>
              <c:numCache>
                <c:formatCode>General</c:formatCode>
                <c:ptCount val="778"/>
                <c:pt idx="0">
                  <c:v>0.923960281544151</c:v>
                </c:pt>
                <c:pt idx="1">
                  <c:v>0.934048112653517</c:v>
                </c:pt>
                <c:pt idx="2">
                  <c:v>0.946724127673877</c:v>
                </c:pt>
                <c:pt idx="3">
                  <c:v>0.930543348348795</c:v>
                </c:pt>
                <c:pt idx="4">
                  <c:v>0.925940418044938</c:v>
                </c:pt>
                <c:pt idx="5">
                  <c:v>0.922917448873177</c:v>
                </c:pt>
                <c:pt idx="6">
                  <c:v>0.928883703815672</c:v>
                </c:pt>
                <c:pt idx="7">
                  <c:v>0.916108394671012</c:v>
                </c:pt>
                <c:pt idx="8">
                  <c:v>0.902009414524234</c:v>
                </c:pt>
                <c:pt idx="9">
                  <c:v>0.887357647712378</c:v>
                </c:pt>
                <c:pt idx="10">
                  <c:v>0.881687868605204</c:v>
                </c:pt>
                <c:pt idx="11">
                  <c:v>0.880111936972813</c:v>
                </c:pt>
                <c:pt idx="12">
                  <c:v>0.866782363707344</c:v>
                </c:pt>
                <c:pt idx="13">
                  <c:v>0.866037691142951</c:v>
                </c:pt>
                <c:pt idx="14">
                  <c:v>0.872364234301369</c:v>
                </c:pt>
                <c:pt idx="15">
                  <c:v>0.874466166642101</c:v>
                </c:pt>
                <c:pt idx="16">
                  <c:v>0.883441953371376</c:v>
                </c:pt>
                <c:pt idx="17">
                  <c:v>0.890961822389928</c:v>
                </c:pt>
                <c:pt idx="18">
                  <c:v>0.906657775607713</c:v>
                </c:pt>
                <c:pt idx="19">
                  <c:v>0.927229698096846</c:v>
                </c:pt>
                <c:pt idx="20">
                  <c:v>0.966335090547776</c:v>
                </c:pt>
                <c:pt idx="21">
                  <c:v>1.02231429999285</c:v>
                </c:pt>
                <c:pt idx="22">
                  <c:v>1.06337522967312</c:v>
                </c:pt>
                <c:pt idx="23">
                  <c:v>1.06558369330978</c:v>
                </c:pt>
                <c:pt idx="24">
                  <c:v>1.04334115745149</c:v>
                </c:pt>
                <c:pt idx="25">
                  <c:v>1.02496278312346</c:v>
                </c:pt>
                <c:pt idx="26">
                  <c:v>1.0269556121483</c:v>
                </c:pt>
                <c:pt idx="27">
                  <c:v>1.01658522031707</c:v>
                </c:pt>
                <c:pt idx="28">
                  <c:v>1.02404924451166</c:v>
                </c:pt>
                <c:pt idx="29">
                  <c:v>0.9734418057364</c:v>
                </c:pt>
                <c:pt idx="30">
                  <c:v>0.939258308890441</c:v>
                </c:pt>
                <c:pt idx="31">
                  <c:v>0.890942401529349</c:v>
                </c:pt>
                <c:pt idx="32">
                  <c:v>0.853377416470196</c:v>
                </c:pt>
                <c:pt idx="33">
                  <c:v>0.827842022755896</c:v>
                </c:pt>
                <c:pt idx="34">
                  <c:v>0.805893012191843</c:v>
                </c:pt>
                <c:pt idx="35">
                  <c:v>0.789012624202538</c:v>
                </c:pt>
                <c:pt idx="36">
                  <c:v>0.774130815065695</c:v>
                </c:pt>
                <c:pt idx="37">
                  <c:v>0.768443163156486</c:v>
                </c:pt>
                <c:pt idx="38">
                  <c:v>0.75357773973506</c:v>
                </c:pt>
                <c:pt idx="39">
                  <c:v>0.738218731478655</c:v>
                </c:pt>
                <c:pt idx="40">
                  <c:v>0.727005542242427</c:v>
                </c:pt>
                <c:pt idx="41">
                  <c:v>0.712901909294187</c:v>
                </c:pt>
                <c:pt idx="42">
                  <c:v>0.704505848353145</c:v>
                </c:pt>
                <c:pt idx="43">
                  <c:v>0.69785229945348</c:v>
                </c:pt>
                <c:pt idx="44">
                  <c:v>0.694536016482288</c:v>
                </c:pt>
                <c:pt idx="45">
                  <c:v>0.68951393160158</c:v>
                </c:pt>
                <c:pt idx="46">
                  <c:v>0.68384460182421</c:v>
                </c:pt>
                <c:pt idx="47">
                  <c:v>0.682647149114271</c:v>
                </c:pt>
                <c:pt idx="48">
                  <c:v>0.688120443505716</c:v>
                </c:pt>
                <c:pt idx="49">
                  <c:v>0.694453044940546</c:v>
                </c:pt>
                <c:pt idx="50">
                  <c:v>0.700806169131652</c:v>
                </c:pt>
                <c:pt idx="51">
                  <c:v>0.704432189054927</c:v>
                </c:pt>
                <c:pt idx="52">
                  <c:v>0.714141274832092</c:v>
                </c:pt>
                <c:pt idx="53">
                  <c:v>0.729590870121664</c:v>
                </c:pt>
                <c:pt idx="54">
                  <c:v>0.751591583183101</c:v>
                </c:pt>
                <c:pt idx="55">
                  <c:v>0.755390397372139</c:v>
                </c:pt>
                <c:pt idx="56">
                  <c:v>0.766147930044281</c:v>
                </c:pt>
                <c:pt idx="57">
                  <c:v>0.788411277311227</c:v>
                </c:pt>
                <c:pt idx="58">
                  <c:v>0.813485057453269</c:v>
                </c:pt>
                <c:pt idx="59">
                  <c:v>0.848755796052044</c:v>
                </c:pt>
                <c:pt idx="60">
                  <c:v>0.834499978121915</c:v>
                </c:pt>
                <c:pt idx="61">
                  <c:v>0.827399540963553</c:v>
                </c:pt>
                <c:pt idx="62">
                  <c:v>0.824995109602538</c:v>
                </c:pt>
                <c:pt idx="63">
                  <c:v>0.829099788429358</c:v>
                </c:pt>
                <c:pt idx="64">
                  <c:v>0.834223665910853</c:v>
                </c:pt>
                <c:pt idx="65">
                  <c:v>0.840918643163786</c:v>
                </c:pt>
                <c:pt idx="66">
                  <c:v>0.853836846398224</c:v>
                </c:pt>
                <c:pt idx="67">
                  <c:v>0.866805723644392</c:v>
                </c:pt>
                <c:pt idx="68">
                  <c:v>0.888642579015652</c:v>
                </c:pt>
                <c:pt idx="69">
                  <c:v>0.917136186056693</c:v>
                </c:pt>
                <c:pt idx="70">
                  <c:v>0.955203153696028</c:v>
                </c:pt>
                <c:pt idx="71">
                  <c:v>0.946511969018059</c:v>
                </c:pt>
                <c:pt idx="72">
                  <c:v>0.957095087891762</c:v>
                </c:pt>
                <c:pt idx="73">
                  <c:v>0.984755100821279</c:v>
                </c:pt>
                <c:pt idx="74">
                  <c:v>0.961401332021084</c:v>
                </c:pt>
                <c:pt idx="75">
                  <c:v>0.956542391810198</c:v>
                </c:pt>
                <c:pt idx="76">
                  <c:v>0.95902831239532</c:v>
                </c:pt>
                <c:pt idx="77">
                  <c:v>0.968307894800638</c:v>
                </c:pt>
                <c:pt idx="78">
                  <c:v>0.999226576894414</c:v>
                </c:pt>
                <c:pt idx="79">
                  <c:v>0.961058439613709</c:v>
                </c:pt>
                <c:pt idx="80">
                  <c:v>0.943438284680811</c:v>
                </c:pt>
                <c:pt idx="81">
                  <c:v>0.927261060740061</c:v>
                </c:pt>
                <c:pt idx="82">
                  <c:v>0.922127929701434</c:v>
                </c:pt>
                <c:pt idx="83">
                  <c:v>0.925154748759345</c:v>
                </c:pt>
                <c:pt idx="84">
                  <c:v>0.919292840636946</c:v>
                </c:pt>
                <c:pt idx="85">
                  <c:v>0.905545107362119</c:v>
                </c:pt>
                <c:pt idx="86">
                  <c:v>0.9072318023731</c:v>
                </c:pt>
                <c:pt idx="87">
                  <c:v>0.911370097554997</c:v>
                </c:pt>
                <c:pt idx="88">
                  <c:v>0.910873342526167</c:v>
                </c:pt>
                <c:pt idx="89">
                  <c:v>0.924439912535471</c:v>
                </c:pt>
                <c:pt idx="90">
                  <c:v>0.932480828227137</c:v>
                </c:pt>
                <c:pt idx="91">
                  <c:v>0.947491981846905</c:v>
                </c:pt>
                <c:pt idx="92">
                  <c:v>0.957301173348724</c:v>
                </c:pt>
                <c:pt idx="93">
                  <c:v>0.986162050988247</c:v>
                </c:pt>
                <c:pt idx="94">
                  <c:v>0.9571339199773</c:v>
                </c:pt>
                <c:pt idx="95">
                  <c:v>0.933898451498661</c:v>
                </c:pt>
                <c:pt idx="96">
                  <c:v>0.92531207717469</c:v>
                </c:pt>
                <c:pt idx="97">
                  <c:v>0.91983514794408</c:v>
                </c:pt>
                <c:pt idx="98">
                  <c:v>0.925150776599961</c:v>
                </c:pt>
                <c:pt idx="99">
                  <c:v>0.926543810833747</c:v>
                </c:pt>
                <c:pt idx="100">
                  <c:v>0.944249572637053</c:v>
                </c:pt>
                <c:pt idx="101">
                  <c:v>0.947989040985936</c:v>
                </c:pt>
                <c:pt idx="102">
                  <c:v>0.959004489484893</c:v>
                </c:pt>
                <c:pt idx="103">
                  <c:v>0.98579795711019</c:v>
                </c:pt>
                <c:pt idx="104">
                  <c:v>0.980479220620706</c:v>
                </c:pt>
                <c:pt idx="105">
                  <c:v>0.989223362854303</c:v>
                </c:pt>
                <c:pt idx="106">
                  <c:v>1.01748538894983</c:v>
                </c:pt>
                <c:pt idx="107">
                  <c:v>1.06658466173554</c:v>
                </c:pt>
                <c:pt idx="108">
                  <c:v>1.07087450572313</c:v>
                </c:pt>
                <c:pt idx="109">
                  <c:v>1.06071545944083</c:v>
                </c:pt>
                <c:pt idx="110">
                  <c:v>1.05996391547179</c:v>
                </c:pt>
                <c:pt idx="111">
                  <c:v>1.07410000645419</c:v>
                </c:pt>
                <c:pt idx="112">
                  <c:v>1.08310238992101</c:v>
                </c:pt>
                <c:pt idx="113">
                  <c:v>1.09094639402662</c:v>
                </c:pt>
                <c:pt idx="114">
                  <c:v>1.10951317450029</c:v>
                </c:pt>
                <c:pt idx="115">
                  <c:v>1.12235968770619</c:v>
                </c:pt>
                <c:pt idx="116">
                  <c:v>1.14561378837003</c:v>
                </c:pt>
                <c:pt idx="117">
                  <c:v>1.19506226027412</c:v>
                </c:pt>
                <c:pt idx="118">
                  <c:v>1.17653746732099</c:v>
                </c:pt>
                <c:pt idx="119">
                  <c:v>1.14550044049444</c:v>
                </c:pt>
                <c:pt idx="120">
                  <c:v>1.11719597623917</c:v>
                </c:pt>
                <c:pt idx="121">
                  <c:v>1.09016052040922</c:v>
                </c:pt>
                <c:pt idx="122">
                  <c:v>1.07987370759841</c:v>
                </c:pt>
                <c:pt idx="123">
                  <c:v>1.05913935538154</c:v>
                </c:pt>
                <c:pt idx="124">
                  <c:v>1.03655424949427</c:v>
                </c:pt>
                <c:pt idx="125">
                  <c:v>1.0272582149114</c:v>
                </c:pt>
                <c:pt idx="126">
                  <c:v>1.00885209499101</c:v>
                </c:pt>
                <c:pt idx="127">
                  <c:v>0.972083293983782</c:v>
                </c:pt>
                <c:pt idx="128">
                  <c:v>0.955573992818718</c:v>
                </c:pt>
                <c:pt idx="129">
                  <c:v>0.942306339505361</c:v>
                </c:pt>
                <c:pt idx="130">
                  <c:v>0.941528703755084</c:v>
                </c:pt>
                <c:pt idx="131">
                  <c:v>0.935667413539193</c:v>
                </c:pt>
                <c:pt idx="132">
                  <c:v>0.945826702000511</c:v>
                </c:pt>
                <c:pt idx="133">
                  <c:v>0.941104070008159</c:v>
                </c:pt>
                <c:pt idx="134">
                  <c:v>0.935113046989431</c:v>
                </c:pt>
                <c:pt idx="135">
                  <c:v>0.943056547892304</c:v>
                </c:pt>
                <c:pt idx="136">
                  <c:v>0.942786452679411</c:v>
                </c:pt>
                <c:pt idx="137">
                  <c:v>0.955550469271392</c:v>
                </c:pt>
                <c:pt idx="138">
                  <c:v>0.920525639530074</c:v>
                </c:pt>
                <c:pt idx="139">
                  <c:v>0.888330642566053</c:v>
                </c:pt>
                <c:pt idx="140">
                  <c:v>0.867690814529525</c:v>
                </c:pt>
                <c:pt idx="141">
                  <c:v>0.857536652898111</c:v>
                </c:pt>
                <c:pt idx="142">
                  <c:v>0.859671500740496</c:v>
                </c:pt>
                <c:pt idx="143">
                  <c:v>0.867869740300492</c:v>
                </c:pt>
                <c:pt idx="144">
                  <c:v>0.873490735888601</c:v>
                </c:pt>
                <c:pt idx="145">
                  <c:v>0.881034663302385</c:v>
                </c:pt>
                <c:pt idx="146">
                  <c:v>0.891281149986747</c:v>
                </c:pt>
                <c:pt idx="147">
                  <c:v>0.903352375148335</c:v>
                </c:pt>
                <c:pt idx="148">
                  <c:v>0.92921171822691</c:v>
                </c:pt>
                <c:pt idx="149">
                  <c:v>0.949308234618482</c:v>
                </c:pt>
                <c:pt idx="150">
                  <c:v>0.982476855128958</c:v>
                </c:pt>
                <c:pt idx="151">
                  <c:v>1.00981708595571</c:v>
                </c:pt>
                <c:pt idx="152">
                  <c:v>1.02137474265901</c:v>
                </c:pt>
                <c:pt idx="153">
                  <c:v>1.05306790356946</c:v>
                </c:pt>
                <c:pt idx="154">
                  <c:v>1.07251664769121</c:v>
                </c:pt>
                <c:pt idx="155">
                  <c:v>1.08702559370673</c:v>
                </c:pt>
                <c:pt idx="156">
                  <c:v>1.11986542792629</c:v>
                </c:pt>
                <c:pt idx="157">
                  <c:v>1.13772382811982</c:v>
                </c:pt>
                <c:pt idx="158">
                  <c:v>1.16788611893551</c:v>
                </c:pt>
                <c:pt idx="159">
                  <c:v>1.18728845755769</c:v>
                </c:pt>
                <c:pt idx="160">
                  <c:v>1.23446922260309</c:v>
                </c:pt>
                <c:pt idx="161">
                  <c:v>1.17610966993592</c:v>
                </c:pt>
                <c:pt idx="162">
                  <c:v>1.14319607736314</c:v>
                </c:pt>
                <c:pt idx="163">
                  <c:v>1.11113755981669</c:v>
                </c:pt>
                <c:pt idx="164">
                  <c:v>1.10328026368215</c:v>
                </c:pt>
                <c:pt idx="165">
                  <c:v>1.11601682822124</c:v>
                </c:pt>
                <c:pt idx="166">
                  <c:v>1.13259541680342</c:v>
                </c:pt>
                <c:pt idx="167">
                  <c:v>1.14343808187076</c:v>
                </c:pt>
                <c:pt idx="168">
                  <c:v>1.1759919422624</c:v>
                </c:pt>
                <c:pt idx="169">
                  <c:v>1.21690468714046</c:v>
                </c:pt>
                <c:pt idx="170">
                  <c:v>1.24388640345904</c:v>
                </c:pt>
                <c:pt idx="171">
                  <c:v>1.2614409132203</c:v>
                </c:pt>
                <c:pt idx="172">
                  <c:v>1.25216659309245</c:v>
                </c:pt>
                <c:pt idx="173">
                  <c:v>1.25928392610565</c:v>
                </c:pt>
                <c:pt idx="174">
                  <c:v>1.2903299385565</c:v>
                </c:pt>
                <c:pt idx="175">
                  <c:v>1.20455801391042</c:v>
                </c:pt>
                <c:pt idx="176">
                  <c:v>1.14898080615936</c:v>
                </c:pt>
                <c:pt idx="177">
                  <c:v>1.10522999827762</c:v>
                </c:pt>
                <c:pt idx="178">
                  <c:v>1.07950671882442</c:v>
                </c:pt>
                <c:pt idx="179">
                  <c:v>1.05561905340373</c:v>
                </c:pt>
                <c:pt idx="180">
                  <c:v>1.03807647543212</c:v>
                </c:pt>
                <c:pt idx="181">
                  <c:v>1.01949874511973</c:v>
                </c:pt>
                <c:pt idx="182">
                  <c:v>1.00617431247851</c:v>
                </c:pt>
                <c:pt idx="183">
                  <c:v>0.998331606895492</c:v>
                </c:pt>
                <c:pt idx="184">
                  <c:v>0.997514230134899</c:v>
                </c:pt>
                <c:pt idx="185">
                  <c:v>1.01391770724978</c:v>
                </c:pt>
                <c:pt idx="186">
                  <c:v>1.05342742664323</c:v>
                </c:pt>
                <c:pt idx="187">
                  <c:v>0.986444628411248</c:v>
                </c:pt>
                <c:pt idx="188">
                  <c:v>0.931679982305279</c:v>
                </c:pt>
                <c:pt idx="189">
                  <c:v>0.896153011393336</c:v>
                </c:pt>
                <c:pt idx="190">
                  <c:v>0.872484225311357</c:v>
                </c:pt>
                <c:pt idx="191">
                  <c:v>0.8536251853287</c:v>
                </c:pt>
                <c:pt idx="192">
                  <c:v>0.832958850483423</c:v>
                </c:pt>
                <c:pt idx="193">
                  <c:v>0.823524153199123</c:v>
                </c:pt>
                <c:pt idx="194">
                  <c:v>0.819222564047088</c:v>
                </c:pt>
                <c:pt idx="195">
                  <c:v>0.825829752146688</c:v>
                </c:pt>
                <c:pt idx="196">
                  <c:v>0.83566089252592</c:v>
                </c:pt>
                <c:pt idx="197">
                  <c:v>0.845581695680095</c:v>
                </c:pt>
                <c:pt idx="198">
                  <c:v>0.826593857535141</c:v>
                </c:pt>
                <c:pt idx="199">
                  <c:v>0.804813718626813</c:v>
                </c:pt>
                <c:pt idx="200">
                  <c:v>0.791088282049581</c:v>
                </c:pt>
                <c:pt idx="201">
                  <c:v>0.787944978656488</c:v>
                </c:pt>
                <c:pt idx="202">
                  <c:v>0.794493958129267</c:v>
                </c:pt>
                <c:pt idx="203">
                  <c:v>0.807470939065283</c:v>
                </c:pt>
                <c:pt idx="204">
                  <c:v>0.80489845048002</c:v>
                </c:pt>
                <c:pt idx="205">
                  <c:v>0.808955360041136</c:v>
                </c:pt>
                <c:pt idx="206">
                  <c:v>0.818790607813515</c:v>
                </c:pt>
                <c:pt idx="207">
                  <c:v>0.842559633824607</c:v>
                </c:pt>
                <c:pt idx="208">
                  <c:v>0.8636345752304</c:v>
                </c:pt>
                <c:pt idx="209">
                  <c:v>0.862953344678619</c:v>
                </c:pt>
                <c:pt idx="210">
                  <c:v>0.878601554318966</c:v>
                </c:pt>
                <c:pt idx="211">
                  <c:v>0.885315698252898</c:v>
                </c:pt>
                <c:pt idx="212">
                  <c:v>0.905292562985699</c:v>
                </c:pt>
                <c:pt idx="213">
                  <c:v>0.925893636531958</c:v>
                </c:pt>
                <c:pt idx="214">
                  <c:v>0.931450072698492</c:v>
                </c:pt>
                <c:pt idx="215">
                  <c:v>0.946645370862733</c:v>
                </c:pt>
                <c:pt idx="216">
                  <c:v>0.979516879176288</c:v>
                </c:pt>
                <c:pt idx="217">
                  <c:v>1.01529532880547</c:v>
                </c:pt>
                <c:pt idx="218">
                  <c:v>1.05918923075263</c:v>
                </c:pt>
                <c:pt idx="219">
                  <c:v>1.1295314470674</c:v>
                </c:pt>
                <c:pt idx="220">
                  <c:v>1.0757522992594</c:v>
                </c:pt>
                <c:pt idx="221">
                  <c:v>1.03532595861479</c:v>
                </c:pt>
                <c:pt idx="222">
                  <c:v>1.02022550939527</c:v>
                </c:pt>
                <c:pt idx="223">
                  <c:v>1.00369117132633</c:v>
                </c:pt>
                <c:pt idx="224">
                  <c:v>0.993668642528502</c:v>
                </c:pt>
                <c:pt idx="225">
                  <c:v>0.965279679907659</c:v>
                </c:pt>
                <c:pt idx="226">
                  <c:v>0.956492578071826</c:v>
                </c:pt>
                <c:pt idx="227">
                  <c:v>0.963558903282124</c:v>
                </c:pt>
                <c:pt idx="228">
                  <c:v>0.972460321559742</c:v>
                </c:pt>
                <c:pt idx="229">
                  <c:v>0.999753509780506</c:v>
                </c:pt>
                <c:pt idx="230">
                  <c:v>1.02211269688114</c:v>
                </c:pt>
                <c:pt idx="231">
                  <c:v>1.06539796379476</c:v>
                </c:pt>
                <c:pt idx="232">
                  <c:v>1.07058206056692</c:v>
                </c:pt>
                <c:pt idx="233">
                  <c:v>1.07005410929557</c:v>
                </c:pt>
                <c:pt idx="234">
                  <c:v>1.08966892361723</c:v>
                </c:pt>
                <c:pt idx="235">
                  <c:v>1.11396506454287</c:v>
                </c:pt>
                <c:pt idx="236">
                  <c:v>1.15374117200189</c:v>
                </c:pt>
                <c:pt idx="237">
                  <c:v>1.10352797054098</c:v>
                </c:pt>
                <c:pt idx="238">
                  <c:v>1.06009681061693</c:v>
                </c:pt>
                <c:pt idx="239">
                  <c:v>1.02426317396381</c:v>
                </c:pt>
                <c:pt idx="240">
                  <c:v>1.00750127705987</c:v>
                </c:pt>
                <c:pt idx="241">
                  <c:v>0.972656570939384</c:v>
                </c:pt>
                <c:pt idx="242">
                  <c:v>0.953091903173457</c:v>
                </c:pt>
                <c:pt idx="243">
                  <c:v>0.946887655338081</c:v>
                </c:pt>
                <c:pt idx="244">
                  <c:v>0.953660960842117</c:v>
                </c:pt>
                <c:pt idx="245">
                  <c:v>0.939023427755868</c:v>
                </c:pt>
                <c:pt idx="246">
                  <c:v>0.927352165750523</c:v>
                </c:pt>
                <c:pt idx="247">
                  <c:v>0.921715832693853</c:v>
                </c:pt>
                <c:pt idx="248">
                  <c:v>0.928205096598712</c:v>
                </c:pt>
                <c:pt idx="249">
                  <c:v>0.91241580622247</c:v>
                </c:pt>
                <c:pt idx="250">
                  <c:v>0.908919054352107</c:v>
                </c:pt>
                <c:pt idx="251">
                  <c:v>0.917899570484004</c:v>
                </c:pt>
                <c:pt idx="252">
                  <c:v>0.93529654058749</c:v>
                </c:pt>
                <c:pt idx="253">
                  <c:v>0.96082972210162</c:v>
                </c:pt>
                <c:pt idx="254">
                  <c:v>0.965229870118962</c:v>
                </c:pt>
                <c:pt idx="255">
                  <c:v>0.953483559491782</c:v>
                </c:pt>
                <c:pt idx="256">
                  <c:v>0.932010654246638</c:v>
                </c:pt>
                <c:pt idx="257">
                  <c:v>0.919647619479335</c:v>
                </c:pt>
                <c:pt idx="258">
                  <c:v>0.916570449559172</c:v>
                </c:pt>
                <c:pt idx="259">
                  <c:v>0.916938042137071</c:v>
                </c:pt>
                <c:pt idx="260">
                  <c:v>0.914601313002275</c:v>
                </c:pt>
                <c:pt idx="261">
                  <c:v>0.926126445431941</c:v>
                </c:pt>
                <c:pt idx="262">
                  <c:v>0.94072219610934</c:v>
                </c:pt>
                <c:pt idx="263">
                  <c:v>0.953249908726968</c:v>
                </c:pt>
                <c:pt idx="264">
                  <c:v>0.978070258841361</c:v>
                </c:pt>
                <c:pt idx="265">
                  <c:v>1.01836027513946</c:v>
                </c:pt>
                <c:pt idx="266">
                  <c:v>1.02050533427769</c:v>
                </c:pt>
                <c:pt idx="267">
                  <c:v>1.04363824445327</c:v>
                </c:pt>
                <c:pt idx="268">
                  <c:v>1.00614355272492</c:v>
                </c:pt>
                <c:pt idx="269">
                  <c:v>0.969989401169784</c:v>
                </c:pt>
                <c:pt idx="270">
                  <c:v>0.953301199975166</c:v>
                </c:pt>
                <c:pt idx="271">
                  <c:v>0.939015016340984</c:v>
                </c:pt>
                <c:pt idx="272">
                  <c:v>0.928895090808755</c:v>
                </c:pt>
                <c:pt idx="273">
                  <c:v>0.924068461006848</c:v>
                </c:pt>
                <c:pt idx="274">
                  <c:v>0.907643940914957</c:v>
                </c:pt>
                <c:pt idx="275">
                  <c:v>0.894236480080078</c:v>
                </c:pt>
                <c:pt idx="276">
                  <c:v>0.885491310530373</c:v>
                </c:pt>
                <c:pt idx="277">
                  <c:v>0.876516824701224</c:v>
                </c:pt>
                <c:pt idx="278">
                  <c:v>0.875070906342695</c:v>
                </c:pt>
                <c:pt idx="279">
                  <c:v>0.881593814091127</c:v>
                </c:pt>
                <c:pt idx="280">
                  <c:v>0.877211200558691</c:v>
                </c:pt>
                <c:pt idx="281">
                  <c:v>0.874765452629663</c:v>
                </c:pt>
                <c:pt idx="282">
                  <c:v>0.880390626391599</c:v>
                </c:pt>
                <c:pt idx="283">
                  <c:v>0.892879123138396</c:v>
                </c:pt>
                <c:pt idx="284">
                  <c:v>0.886653904810547</c:v>
                </c:pt>
                <c:pt idx="285">
                  <c:v>0.894216345377134</c:v>
                </c:pt>
                <c:pt idx="286">
                  <c:v>0.914509228149643</c:v>
                </c:pt>
                <c:pt idx="287">
                  <c:v>0.920827198432344</c:v>
                </c:pt>
                <c:pt idx="288">
                  <c:v>0.937276550258004</c:v>
                </c:pt>
                <c:pt idx="289">
                  <c:v>0.956963023281279</c:v>
                </c:pt>
                <c:pt idx="290">
                  <c:v>0.920493674701581</c:v>
                </c:pt>
                <c:pt idx="291">
                  <c:v>0.897523458231629</c:v>
                </c:pt>
                <c:pt idx="292">
                  <c:v>0.887543260238552</c:v>
                </c:pt>
                <c:pt idx="293">
                  <c:v>0.886105900183137</c:v>
                </c:pt>
                <c:pt idx="294">
                  <c:v>0.899251820905704</c:v>
                </c:pt>
                <c:pt idx="295">
                  <c:v>0.86573155293723</c:v>
                </c:pt>
                <c:pt idx="296">
                  <c:v>0.847166762095525</c:v>
                </c:pt>
                <c:pt idx="297">
                  <c:v>0.835634321945305</c:v>
                </c:pt>
                <c:pt idx="298">
                  <c:v>0.834409361461739</c:v>
                </c:pt>
                <c:pt idx="299">
                  <c:v>0.826715823059927</c:v>
                </c:pt>
                <c:pt idx="300">
                  <c:v>0.830984400699538</c:v>
                </c:pt>
                <c:pt idx="301">
                  <c:v>0.842664777318394</c:v>
                </c:pt>
                <c:pt idx="302">
                  <c:v>0.867782538556746</c:v>
                </c:pt>
                <c:pt idx="303">
                  <c:v>0.878426801871358</c:v>
                </c:pt>
                <c:pt idx="304">
                  <c:v>0.889083877216456</c:v>
                </c:pt>
                <c:pt idx="305">
                  <c:v>0.888666739509011</c:v>
                </c:pt>
                <c:pt idx="306">
                  <c:v>0.896899000231982</c:v>
                </c:pt>
                <c:pt idx="307">
                  <c:v>0.921065643825138</c:v>
                </c:pt>
                <c:pt idx="308">
                  <c:v>0.923170038453019</c:v>
                </c:pt>
                <c:pt idx="309">
                  <c:v>0.927386611165017</c:v>
                </c:pt>
                <c:pt idx="310">
                  <c:v>0.945069001503362</c:v>
                </c:pt>
                <c:pt idx="311">
                  <c:v>0.967522446647508</c:v>
                </c:pt>
                <c:pt idx="312">
                  <c:v>1.00812470480404</c:v>
                </c:pt>
                <c:pt idx="313">
                  <c:v>1.02108979965222</c:v>
                </c:pt>
                <c:pt idx="314">
                  <c:v>1.03591974800443</c:v>
                </c:pt>
                <c:pt idx="315">
                  <c:v>1.02167662824886</c:v>
                </c:pt>
                <c:pt idx="316">
                  <c:v>1.01468719033029</c:v>
                </c:pt>
                <c:pt idx="317">
                  <c:v>1.02627462905401</c:v>
                </c:pt>
                <c:pt idx="318">
                  <c:v>1.05234882543228</c:v>
                </c:pt>
                <c:pt idx="319">
                  <c:v>1.02619325880993</c:v>
                </c:pt>
                <c:pt idx="320">
                  <c:v>1.00728019649733</c:v>
                </c:pt>
                <c:pt idx="321">
                  <c:v>1.00653025979857</c:v>
                </c:pt>
                <c:pt idx="322">
                  <c:v>1.01295665920048</c:v>
                </c:pt>
                <c:pt idx="323">
                  <c:v>1.03984481698717</c:v>
                </c:pt>
                <c:pt idx="324">
                  <c:v>1.08203247499812</c:v>
                </c:pt>
                <c:pt idx="325">
                  <c:v>1.14414415007049</c:v>
                </c:pt>
                <c:pt idx="326">
                  <c:v>1.23560205084728</c:v>
                </c:pt>
                <c:pt idx="327">
                  <c:v>1.37022547519347</c:v>
                </c:pt>
                <c:pt idx="328">
                  <c:v>1.24470104201716</c:v>
                </c:pt>
                <c:pt idx="329">
                  <c:v>1.15502567902132</c:v>
                </c:pt>
                <c:pt idx="330">
                  <c:v>1.08175780779583</c:v>
                </c:pt>
                <c:pt idx="331">
                  <c:v>1.02721125345365</c:v>
                </c:pt>
                <c:pt idx="332">
                  <c:v>0.968384991440431</c:v>
                </c:pt>
                <c:pt idx="333">
                  <c:v>0.92533316267624</c:v>
                </c:pt>
                <c:pt idx="334">
                  <c:v>0.899136153660342</c:v>
                </c:pt>
                <c:pt idx="335">
                  <c:v>0.887313981366169</c:v>
                </c:pt>
                <c:pt idx="336">
                  <c:v>0.859573302301953</c:v>
                </c:pt>
                <c:pt idx="337">
                  <c:v>0.839462174878371</c:v>
                </c:pt>
                <c:pt idx="338">
                  <c:v>0.825727649817797</c:v>
                </c:pt>
                <c:pt idx="339">
                  <c:v>0.81691585499386</c:v>
                </c:pt>
                <c:pt idx="340">
                  <c:v>0.815403228122258</c:v>
                </c:pt>
                <c:pt idx="341">
                  <c:v>0.81193290944963</c:v>
                </c:pt>
                <c:pt idx="342">
                  <c:v>0.814467248819821</c:v>
                </c:pt>
                <c:pt idx="343">
                  <c:v>0.809054184635871</c:v>
                </c:pt>
                <c:pt idx="344">
                  <c:v>0.808297653366076</c:v>
                </c:pt>
                <c:pt idx="345">
                  <c:v>0.814968265071649</c:v>
                </c:pt>
                <c:pt idx="346">
                  <c:v>0.822231574235015</c:v>
                </c:pt>
                <c:pt idx="347">
                  <c:v>0.830003327193523</c:v>
                </c:pt>
                <c:pt idx="348">
                  <c:v>0.846078234652099</c:v>
                </c:pt>
                <c:pt idx="349">
                  <c:v>0.846325794110646</c:v>
                </c:pt>
                <c:pt idx="350">
                  <c:v>0.858002584316488</c:v>
                </c:pt>
                <c:pt idx="351">
                  <c:v>0.881917680113892</c:v>
                </c:pt>
                <c:pt idx="352">
                  <c:v>0.887063694123654</c:v>
                </c:pt>
                <c:pt idx="353">
                  <c:v>0.907023092390874</c:v>
                </c:pt>
                <c:pt idx="354">
                  <c:v>0.943829962080926</c:v>
                </c:pt>
                <c:pt idx="355">
                  <c:v>0.936540011708472</c:v>
                </c:pt>
                <c:pt idx="356">
                  <c:v>0.943490579991795</c:v>
                </c:pt>
                <c:pt idx="357">
                  <c:v>0.967186325764722</c:v>
                </c:pt>
                <c:pt idx="358">
                  <c:v>0.993800682932304</c:v>
                </c:pt>
                <c:pt idx="359">
                  <c:v>1.00489596169987</c:v>
                </c:pt>
                <c:pt idx="360">
                  <c:v>1.03559267093883</c:v>
                </c:pt>
                <c:pt idx="361">
                  <c:v>1.08272420052805</c:v>
                </c:pt>
                <c:pt idx="362">
                  <c:v>1.0701131888379</c:v>
                </c:pt>
                <c:pt idx="363">
                  <c:v>1.04397062620184</c:v>
                </c:pt>
                <c:pt idx="364">
                  <c:v>1.02511122617998</c:v>
                </c:pt>
                <c:pt idx="365">
                  <c:v>1.00075752668305</c:v>
                </c:pt>
                <c:pt idx="366">
                  <c:v>0.995378908707371</c:v>
                </c:pt>
                <c:pt idx="367">
                  <c:v>0.983695701726427</c:v>
                </c:pt>
                <c:pt idx="368">
                  <c:v>0.950833800797543</c:v>
                </c:pt>
                <c:pt idx="369">
                  <c:v>0.927398419759952</c:v>
                </c:pt>
                <c:pt idx="370">
                  <c:v>0.920391964475224</c:v>
                </c:pt>
                <c:pt idx="371">
                  <c:v>0.916550504375211</c:v>
                </c:pt>
                <c:pt idx="372">
                  <c:v>0.902855012168985</c:v>
                </c:pt>
                <c:pt idx="373">
                  <c:v>0.891013020936512</c:v>
                </c:pt>
                <c:pt idx="374">
                  <c:v>0.891717963471311</c:v>
                </c:pt>
                <c:pt idx="375">
                  <c:v>0.903459942653064</c:v>
                </c:pt>
                <c:pt idx="376">
                  <c:v>0.92663048385788</c:v>
                </c:pt>
                <c:pt idx="377">
                  <c:v>0.942629531339234</c:v>
                </c:pt>
                <c:pt idx="378">
                  <c:v>0.917778103997904</c:v>
                </c:pt>
                <c:pt idx="379">
                  <c:v>0.885165182305315</c:v>
                </c:pt>
                <c:pt idx="380">
                  <c:v>0.861680500850217</c:v>
                </c:pt>
                <c:pt idx="381">
                  <c:v>0.843616905284091</c:v>
                </c:pt>
                <c:pt idx="382">
                  <c:v>0.827314360384535</c:v>
                </c:pt>
                <c:pt idx="383">
                  <c:v>0.824261930567021</c:v>
                </c:pt>
                <c:pt idx="384">
                  <c:v>0.813508334340166</c:v>
                </c:pt>
                <c:pt idx="385">
                  <c:v>0.805396804882789</c:v>
                </c:pt>
                <c:pt idx="386">
                  <c:v>0.793589422060928</c:v>
                </c:pt>
                <c:pt idx="387">
                  <c:v>0.790657032977027</c:v>
                </c:pt>
                <c:pt idx="388">
                  <c:v>0.795861608691008</c:v>
                </c:pt>
                <c:pt idx="389">
                  <c:v>0.787219883353615</c:v>
                </c:pt>
                <c:pt idx="390">
                  <c:v>0.782857878293177</c:v>
                </c:pt>
                <c:pt idx="391">
                  <c:v>0.779638646003715</c:v>
                </c:pt>
                <c:pt idx="392">
                  <c:v>0.776488286359218</c:v>
                </c:pt>
                <c:pt idx="393">
                  <c:v>0.775396181970083</c:v>
                </c:pt>
                <c:pt idx="394">
                  <c:v>0.765789742856906</c:v>
                </c:pt>
                <c:pt idx="395">
                  <c:v>0.755431568559315</c:v>
                </c:pt>
                <c:pt idx="396">
                  <c:v>0.749611451541255</c:v>
                </c:pt>
                <c:pt idx="397">
                  <c:v>0.751380639427994</c:v>
                </c:pt>
                <c:pt idx="398">
                  <c:v>0.749796236541749</c:v>
                </c:pt>
                <c:pt idx="399">
                  <c:v>0.754740743972691</c:v>
                </c:pt>
                <c:pt idx="400">
                  <c:v>0.761800433883556</c:v>
                </c:pt>
                <c:pt idx="401">
                  <c:v>0.763963855527445</c:v>
                </c:pt>
                <c:pt idx="402">
                  <c:v>0.767101782831862</c:v>
                </c:pt>
                <c:pt idx="403">
                  <c:v>0.772527865614559</c:v>
                </c:pt>
                <c:pt idx="404">
                  <c:v>0.781470228778413</c:v>
                </c:pt>
                <c:pt idx="405">
                  <c:v>0.765651311976164</c:v>
                </c:pt>
                <c:pt idx="406">
                  <c:v>0.760523941123095</c:v>
                </c:pt>
                <c:pt idx="407">
                  <c:v>0.760988525930093</c:v>
                </c:pt>
                <c:pt idx="408">
                  <c:v>0.757647478725295</c:v>
                </c:pt>
                <c:pt idx="409">
                  <c:v>0.760255557156889</c:v>
                </c:pt>
                <c:pt idx="410">
                  <c:v>0.757560617989256</c:v>
                </c:pt>
                <c:pt idx="411">
                  <c:v>0.757572546457852</c:v>
                </c:pt>
                <c:pt idx="412">
                  <c:v>0.764255594013756</c:v>
                </c:pt>
                <c:pt idx="413">
                  <c:v>0.751874180297574</c:v>
                </c:pt>
                <c:pt idx="414">
                  <c:v>0.745450011133018</c:v>
                </c:pt>
                <c:pt idx="415">
                  <c:v>0.743200350210881</c:v>
                </c:pt>
                <c:pt idx="416">
                  <c:v>0.736255181252521</c:v>
                </c:pt>
                <c:pt idx="417">
                  <c:v>0.736580820039092</c:v>
                </c:pt>
                <c:pt idx="418">
                  <c:v>0.741353196478777</c:v>
                </c:pt>
                <c:pt idx="419">
                  <c:v>0.75086117432024</c:v>
                </c:pt>
                <c:pt idx="420">
                  <c:v>0.757174459519967</c:v>
                </c:pt>
                <c:pt idx="421">
                  <c:v>0.754733696997942</c:v>
                </c:pt>
                <c:pt idx="422">
                  <c:v>0.760657215228996</c:v>
                </c:pt>
                <c:pt idx="423">
                  <c:v>0.771131029456738</c:v>
                </c:pt>
                <c:pt idx="424">
                  <c:v>0.768201216952864</c:v>
                </c:pt>
                <c:pt idx="425">
                  <c:v>0.759217816939696</c:v>
                </c:pt>
                <c:pt idx="426">
                  <c:v>0.757456116141207</c:v>
                </c:pt>
                <c:pt idx="427">
                  <c:v>0.762934955012714</c:v>
                </c:pt>
                <c:pt idx="428">
                  <c:v>0.774462463732433</c:v>
                </c:pt>
                <c:pt idx="429">
                  <c:v>0.79378782063186</c:v>
                </c:pt>
                <c:pt idx="430">
                  <c:v>0.81147435408008</c:v>
                </c:pt>
                <c:pt idx="431">
                  <c:v>0.836008910737795</c:v>
                </c:pt>
                <c:pt idx="432">
                  <c:v>0.864339828394616</c:v>
                </c:pt>
                <c:pt idx="433">
                  <c:v>0.858902616233886</c:v>
                </c:pt>
                <c:pt idx="434">
                  <c:v>0.850549804149315</c:v>
                </c:pt>
                <c:pt idx="435">
                  <c:v>0.849762501693508</c:v>
                </c:pt>
                <c:pt idx="436">
                  <c:v>0.854715847019745</c:v>
                </c:pt>
                <c:pt idx="437">
                  <c:v>0.853057684265331</c:v>
                </c:pt>
                <c:pt idx="438">
                  <c:v>0.862160035151517</c:v>
                </c:pt>
                <c:pt idx="439">
                  <c:v>0.873280950462111</c:v>
                </c:pt>
                <c:pt idx="440">
                  <c:v>0.89262946781788</c:v>
                </c:pt>
                <c:pt idx="441">
                  <c:v>0.905964376829234</c:v>
                </c:pt>
                <c:pt idx="442">
                  <c:v>0.929748631686289</c:v>
                </c:pt>
                <c:pt idx="443">
                  <c:v>0.926658192641555</c:v>
                </c:pt>
                <c:pt idx="444">
                  <c:v>0.933180875893213</c:v>
                </c:pt>
                <c:pt idx="445">
                  <c:v>0.933898285349396</c:v>
                </c:pt>
                <c:pt idx="446">
                  <c:v>0.942272970231307</c:v>
                </c:pt>
                <c:pt idx="447">
                  <c:v>0.938361626957896</c:v>
                </c:pt>
                <c:pt idx="448">
                  <c:v>0.927099090235842</c:v>
                </c:pt>
                <c:pt idx="449">
                  <c:v>0.927822786082008</c:v>
                </c:pt>
                <c:pt idx="450">
                  <c:v>0.939142661546828</c:v>
                </c:pt>
                <c:pt idx="451">
                  <c:v>0.962562540037376</c:v>
                </c:pt>
                <c:pt idx="452">
                  <c:v>0.971124498915886</c:v>
                </c:pt>
                <c:pt idx="453">
                  <c:v>0.989889019623602</c:v>
                </c:pt>
                <c:pt idx="454">
                  <c:v>1.02825787219515</c:v>
                </c:pt>
                <c:pt idx="455">
                  <c:v>1.07462204272161</c:v>
                </c:pt>
                <c:pt idx="456">
                  <c:v>1.14447934605195</c:v>
                </c:pt>
                <c:pt idx="457">
                  <c:v>1.21820529011715</c:v>
                </c:pt>
                <c:pt idx="458">
                  <c:v>1.15649769064607</c:v>
                </c:pt>
                <c:pt idx="459">
                  <c:v>1.10797366367247</c:v>
                </c:pt>
                <c:pt idx="460">
                  <c:v>1.07418989366891</c:v>
                </c:pt>
                <c:pt idx="461">
                  <c:v>1.05255037844674</c:v>
                </c:pt>
                <c:pt idx="462">
                  <c:v>1.04148791944887</c:v>
                </c:pt>
                <c:pt idx="463">
                  <c:v>1.04215116296573</c:v>
                </c:pt>
                <c:pt idx="464">
                  <c:v>1.03316128329918</c:v>
                </c:pt>
                <c:pt idx="465">
                  <c:v>1.03780270358375</c:v>
                </c:pt>
                <c:pt idx="466">
                  <c:v>1.02096691090353</c:v>
                </c:pt>
                <c:pt idx="467">
                  <c:v>1.01647325386749</c:v>
                </c:pt>
                <c:pt idx="468">
                  <c:v>1.0145751814479</c:v>
                </c:pt>
                <c:pt idx="469">
                  <c:v>1.02352324777854</c:v>
                </c:pt>
                <c:pt idx="470">
                  <c:v>1.03757112522099</c:v>
                </c:pt>
                <c:pt idx="471">
                  <c:v>1.05761468244426</c:v>
                </c:pt>
                <c:pt idx="472">
                  <c:v>1.08419110425153</c:v>
                </c:pt>
                <c:pt idx="473">
                  <c:v>1.1177037224223</c:v>
                </c:pt>
                <c:pt idx="474">
                  <c:v>1.14925245093602</c:v>
                </c:pt>
                <c:pt idx="475">
                  <c:v>1.18609043585559</c:v>
                </c:pt>
                <c:pt idx="476">
                  <c:v>1.18968530120408</c:v>
                </c:pt>
                <c:pt idx="477">
                  <c:v>1.17012243223166</c:v>
                </c:pt>
                <c:pt idx="478">
                  <c:v>1.15416327381945</c:v>
                </c:pt>
                <c:pt idx="479">
                  <c:v>1.14493868728517</c:v>
                </c:pt>
                <c:pt idx="480">
                  <c:v>1.12329500925864</c:v>
                </c:pt>
                <c:pt idx="481">
                  <c:v>1.11832907515941</c:v>
                </c:pt>
                <c:pt idx="482">
                  <c:v>1.11224024328922</c:v>
                </c:pt>
                <c:pt idx="483">
                  <c:v>1.11429583806426</c:v>
                </c:pt>
                <c:pt idx="484">
                  <c:v>1.1295690674339</c:v>
                </c:pt>
                <c:pt idx="485">
                  <c:v>1.13779955601401</c:v>
                </c:pt>
                <c:pt idx="486">
                  <c:v>1.12919189212739</c:v>
                </c:pt>
                <c:pt idx="487">
                  <c:v>1.1138122867083</c:v>
                </c:pt>
                <c:pt idx="488">
                  <c:v>1.09801590511742</c:v>
                </c:pt>
                <c:pt idx="489">
                  <c:v>1.08760814369513</c:v>
                </c:pt>
                <c:pt idx="490">
                  <c:v>1.07472901307065</c:v>
                </c:pt>
                <c:pt idx="491">
                  <c:v>1.07567343949333</c:v>
                </c:pt>
                <c:pt idx="492">
                  <c:v>1.0911985552778</c:v>
                </c:pt>
                <c:pt idx="493">
                  <c:v>1.1172675442351</c:v>
                </c:pt>
                <c:pt idx="494">
                  <c:v>1.15749410871425</c:v>
                </c:pt>
                <c:pt idx="495">
                  <c:v>1.12217430389818</c:v>
                </c:pt>
                <c:pt idx="496">
                  <c:v>1.09364173341356</c:v>
                </c:pt>
                <c:pt idx="497">
                  <c:v>1.0653845639013</c:v>
                </c:pt>
                <c:pt idx="498">
                  <c:v>1.0505200696448</c:v>
                </c:pt>
                <c:pt idx="499">
                  <c:v>1.04964968062621</c:v>
                </c:pt>
                <c:pt idx="500">
                  <c:v>1.06097562769745</c:v>
                </c:pt>
                <c:pt idx="501">
                  <c:v>1.06855305004165</c:v>
                </c:pt>
                <c:pt idx="502">
                  <c:v>1.08784284646892</c:v>
                </c:pt>
                <c:pt idx="503">
                  <c:v>1.12574925333369</c:v>
                </c:pt>
                <c:pt idx="504">
                  <c:v>1.16286645494889</c:v>
                </c:pt>
                <c:pt idx="505">
                  <c:v>1.13749512204886</c:v>
                </c:pt>
                <c:pt idx="506">
                  <c:v>1.13854587117263</c:v>
                </c:pt>
                <c:pt idx="507">
                  <c:v>1.10131055358558</c:v>
                </c:pt>
                <c:pt idx="508">
                  <c:v>1.07533675445437</c:v>
                </c:pt>
                <c:pt idx="509">
                  <c:v>1.04531365337082</c:v>
                </c:pt>
                <c:pt idx="510">
                  <c:v>1.01216353025098</c:v>
                </c:pt>
                <c:pt idx="511">
                  <c:v>0.991757847892137</c:v>
                </c:pt>
                <c:pt idx="512">
                  <c:v>0.982383545418352</c:v>
                </c:pt>
                <c:pt idx="513">
                  <c:v>0.992665791014967</c:v>
                </c:pt>
                <c:pt idx="514">
                  <c:v>0.978744322178014</c:v>
                </c:pt>
                <c:pt idx="515">
                  <c:v>0.941809406318009</c:v>
                </c:pt>
                <c:pt idx="516">
                  <c:v>0.923356327753782</c:v>
                </c:pt>
                <c:pt idx="517">
                  <c:v>0.905383622900054</c:v>
                </c:pt>
                <c:pt idx="518">
                  <c:v>0.894881150436454</c:v>
                </c:pt>
                <c:pt idx="519">
                  <c:v>0.893611758663003</c:v>
                </c:pt>
                <c:pt idx="520">
                  <c:v>0.861898617436266</c:v>
                </c:pt>
                <c:pt idx="521">
                  <c:v>0.844005807862435</c:v>
                </c:pt>
                <c:pt idx="522">
                  <c:v>0.82783291021683</c:v>
                </c:pt>
                <c:pt idx="523">
                  <c:v>0.815277732525479</c:v>
                </c:pt>
                <c:pt idx="524">
                  <c:v>0.812002133667102</c:v>
                </c:pt>
                <c:pt idx="525">
                  <c:v>0.81802761913137</c:v>
                </c:pt>
                <c:pt idx="526">
                  <c:v>0.813654028723403</c:v>
                </c:pt>
                <c:pt idx="527">
                  <c:v>0.82086426366526</c:v>
                </c:pt>
                <c:pt idx="528">
                  <c:v>0.834902973981181</c:v>
                </c:pt>
                <c:pt idx="529">
                  <c:v>0.820837811320707</c:v>
                </c:pt>
                <c:pt idx="530">
                  <c:v>0.819535681595922</c:v>
                </c:pt>
                <c:pt idx="531">
                  <c:v>0.823099491656192</c:v>
                </c:pt>
                <c:pt idx="532">
                  <c:v>0.840732239581135</c:v>
                </c:pt>
                <c:pt idx="533">
                  <c:v>0.826192009007993</c:v>
                </c:pt>
                <c:pt idx="534">
                  <c:v>0.822383456319526</c:v>
                </c:pt>
                <c:pt idx="535">
                  <c:v>0.817704889103116</c:v>
                </c:pt>
                <c:pt idx="536">
                  <c:v>0.817687825194459</c:v>
                </c:pt>
                <c:pt idx="537">
                  <c:v>0.82363933748629</c:v>
                </c:pt>
                <c:pt idx="538">
                  <c:v>0.817290310879261</c:v>
                </c:pt>
                <c:pt idx="539">
                  <c:v>0.804433530742021</c:v>
                </c:pt>
                <c:pt idx="540">
                  <c:v>0.800661388863166</c:v>
                </c:pt>
                <c:pt idx="541">
                  <c:v>0.790619858311261</c:v>
                </c:pt>
                <c:pt idx="542">
                  <c:v>0.78457527867451</c:v>
                </c:pt>
                <c:pt idx="543">
                  <c:v>0.788917696740467</c:v>
                </c:pt>
                <c:pt idx="544">
                  <c:v>0.790686485214383</c:v>
                </c:pt>
                <c:pt idx="545">
                  <c:v>0.782306861702268</c:v>
                </c:pt>
                <c:pt idx="546">
                  <c:v>0.788033038000159</c:v>
                </c:pt>
                <c:pt idx="547">
                  <c:v>0.775319510770196</c:v>
                </c:pt>
                <c:pt idx="548">
                  <c:v>0.76744936161744</c:v>
                </c:pt>
                <c:pt idx="549">
                  <c:v>0.763096325253102</c:v>
                </c:pt>
                <c:pt idx="550">
                  <c:v>0.768539568286921</c:v>
                </c:pt>
                <c:pt idx="551">
                  <c:v>0.754906471843831</c:v>
                </c:pt>
                <c:pt idx="552">
                  <c:v>0.751541618887884</c:v>
                </c:pt>
                <c:pt idx="553">
                  <c:v>0.738638220616104</c:v>
                </c:pt>
                <c:pt idx="554">
                  <c:v>0.729400960668594</c:v>
                </c:pt>
                <c:pt idx="555">
                  <c:v>0.728790280229097</c:v>
                </c:pt>
                <c:pt idx="556">
                  <c:v>0.721498754215527</c:v>
                </c:pt>
                <c:pt idx="557">
                  <c:v>0.716889576692242</c:v>
                </c:pt>
                <c:pt idx="558">
                  <c:v>0.719498164817545</c:v>
                </c:pt>
                <c:pt idx="559">
                  <c:v>0.726013321588816</c:v>
                </c:pt>
                <c:pt idx="560">
                  <c:v>0.736930223133758</c:v>
                </c:pt>
                <c:pt idx="561">
                  <c:v>0.756774910115887</c:v>
                </c:pt>
                <c:pt idx="562">
                  <c:v>0.780162491642288</c:v>
                </c:pt>
                <c:pt idx="563">
                  <c:v>0.804080381197638</c:v>
                </c:pt>
                <c:pt idx="564">
                  <c:v>0.83377189054383</c:v>
                </c:pt>
                <c:pt idx="565">
                  <c:v>0.841271728851801</c:v>
                </c:pt>
                <c:pt idx="566">
                  <c:v>0.860781784648056</c:v>
                </c:pt>
                <c:pt idx="567">
                  <c:v>0.890372071197339</c:v>
                </c:pt>
                <c:pt idx="568">
                  <c:v>0.931594464762779</c:v>
                </c:pt>
                <c:pt idx="569">
                  <c:v>0.947353905618665</c:v>
                </c:pt>
                <c:pt idx="570">
                  <c:v>0.979851609994827</c:v>
                </c:pt>
                <c:pt idx="571">
                  <c:v>0.990004896597526</c:v>
                </c:pt>
                <c:pt idx="572">
                  <c:v>1.00694599749658</c:v>
                </c:pt>
                <c:pt idx="573">
                  <c:v>1.04205677547347</c:v>
                </c:pt>
                <c:pt idx="574">
                  <c:v>1.0866631928745</c:v>
                </c:pt>
                <c:pt idx="575">
                  <c:v>1.15330967705261</c:v>
                </c:pt>
                <c:pt idx="576">
                  <c:v>1.18975073183683</c:v>
                </c:pt>
                <c:pt idx="577">
                  <c:v>1.24817515223915</c:v>
                </c:pt>
                <c:pt idx="578">
                  <c:v>1.34172427084442</c:v>
                </c:pt>
                <c:pt idx="579">
                  <c:v>1.42824509668845</c:v>
                </c:pt>
                <c:pt idx="580">
                  <c:v>1.39618400773563</c:v>
                </c:pt>
                <c:pt idx="581">
                  <c:v>1.36611069397893</c:v>
                </c:pt>
                <c:pt idx="582">
                  <c:v>1.37032384445516</c:v>
                </c:pt>
                <c:pt idx="583">
                  <c:v>1.35334980259529</c:v>
                </c:pt>
                <c:pt idx="584">
                  <c:v>1.31672474914928</c:v>
                </c:pt>
                <c:pt idx="585">
                  <c:v>1.28626966061492</c:v>
                </c:pt>
                <c:pt idx="586">
                  <c:v>1.21402915868333</c:v>
                </c:pt>
                <c:pt idx="587">
                  <c:v>1.16533152401158</c:v>
                </c:pt>
                <c:pt idx="588">
                  <c:v>1.14105831656675</c:v>
                </c:pt>
                <c:pt idx="589">
                  <c:v>1.10094771408157</c:v>
                </c:pt>
                <c:pt idx="590">
                  <c:v>1.08020001383541</c:v>
                </c:pt>
                <c:pt idx="591">
                  <c:v>1.0675128260174</c:v>
                </c:pt>
                <c:pt idx="592">
                  <c:v>1.0474858862348</c:v>
                </c:pt>
                <c:pt idx="593">
                  <c:v>1.03996145381747</c:v>
                </c:pt>
                <c:pt idx="594">
                  <c:v>1.03626371621556</c:v>
                </c:pt>
                <c:pt idx="595">
                  <c:v>1.03999450911735</c:v>
                </c:pt>
                <c:pt idx="596">
                  <c:v>1.05284677844831</c:v>
                </c:pt>
                <c:pt idx="597">
                  <c:v>1.06537284792355</c:v>
                </c:pt>
                <c:pt idx="598">
                  <c:v>1.09310126271694</c:v>
                </c:pt>
                <c:pt idx="599">
                  <c:v>1.09575470732269</c:v>
                </c:pt>
                <c:pt idx="600">
                  <c:v>1.09112094726993</c:v>
                </c:pt>
                <c:pt idx="601">
                  <c:v>1.08718243365703</c:v>
                </c:pt>
                <c:pt idx="602">
                  <c:v>1.07168031383983</c:v>
                </c:pt>
                <c:pt idx="603">
                  <c:v>1.01795528131548</c:v>
                </c:pt>
                <c:pt idx="604">
                  <c:v>0.985116190502618</c:v>
                </c:pt>
                <c:pt idx="605">
                  <c:v>0.969449780067965</c:v>
                </c:pt>
                <c:pt idx="606">
                  <c:v>0.937239731307256</c:v>
                </c:pt>
                <c:pt idx="607">
                  <c:v>0.921645480848675</c:v>
                </c:pt>
                <c:pt idx="608">
                  <c:v>0.909331523750462</c:v>
                </c:pt>
                <c:pt idx="609">
                  <c:v>0.911969640415742</c:v>
                </c:pt>
                <c:pt idx="610">
                  <c:v>0.927781234396789</c:v>
                </c:pt>
                <c:pt idx="611">
                  <c:v>0.954279681808201</c:v>
                </c:pt>
                <c:pt idx="612">
                  <c:v>0.997497622231318</c:v>
                </c:pt>
                <c:pt idx="613">
                  <c:v>1.04992249197355</c:v>
                </c:pt>
                <c:pt idx="614">
                  <c:v>1.08314012114938</c:v>
                </c:pt>
                <c:pt idx="615">
                  <c:v>1.07615339692184</c:v>
                </c:pt>
                <c:pt idx="616">
                  <c:v>1.01032440329138</c:v>
                </c:pt>
                <c:pt idx="617">
                  <c:v>0.963541041980131</c:v>
                </c:pt>
                <c:pt idx="618">
                  <c:v>0.93831228151804</c:v>
                </c:pt>
                <c:pt idx="619">
                  <c:v>0.907309014432849</c:v>
                </c:pt>
                <c:pt idx="620">
                  <c:v>0.888792284602039</c:v>
                </c:pt>
                <c:pt idx="621">
                  <c:v>0.883361358138305</c:v>
                </c:pt>
                <c:pt idx="622">
                  <c:v>0.89124314853575</c:v>
                </c:pt>
                <c:pt idx="623">
                  <c:v>0.864334466167426</c:v>
                </c:pt>
                <c:pt idx="624">
                  <c:v>0.840410139818553</c:v>
                </c:pt>
                <c:pt idx="625">
                  <c:v>0.822494202671915</c:v>
                </c:pt>
                <c:pt idx="626">
                  <c:v>0.807136094945157</c:v>
                </c:pt>
                <c:pt idx="627">
                  <c:v>0.800839165894061</c:v>
                </c:pt>
                <c:pt idx="628">
                  <c:v>0.798016044378762</c:v>
                </c:pt>
                <c:pt idx="629">
                  <c:v>0.804141153344656</c:v>
                </c:pt>
                <c:pt idx="630">
                  <c:v>0.813142881209476</c:v>
                </c:pt>
                <c:pt idx="631">
                  <c:v>0.804473143745995</c:v>
                </c:pt>
                <c:pt idx="632">
                  <c:v>0.808606831569848</c:v>
                </c:pt>
                <c:pt idx="633">
                  <c:v>0.807341692965601</c:v>
                </c:pt>
                <c:pt idx="634">
                  <c:v>0.816958037480154</c:v>
                </c:pt>
                <c:pt idx="635">
                  <c:v>0.82436567001564</c:v>
                </c:pt>
                <c:pt idx="636">
                  <c:v>0.841207442746908</c:v>
                </c:pt>
                <c:pt idx="637">
                  <c:v>0.840846119256495</c:v>
                </c:pt>
                <c:pt idx="638">
                  <c:v>0.836812569685193</c:v>
                </c:pt>
                <c:pt idx="639">
                  <c:v>0.823381355224837</c:v>
                </c:pt>
                <c:pt idx="640">
                  <c:v>0.818615320227882</c:v>
                </c:pt>
                <c:pt idx="641">
                  <c:v>0.817636318603217</c:v>
                </c:pt>
                <c:pt idx="642">
                  <c:v>0.823521544510911</c:v>
                </c:pt>
                <c:pt idx="643">
                  <c:v>0.822515742260104</c:v>
                </c:pt>
                <c:pt idx="644">
                  <c:v>0.813703218365062</c:v>
                </c:pt>
                <c:pt idx="645">
                  <c:v>0.812451014384689</c:v>
                </c:pt>
                <c:pt idx="646">
                  <c:v>0.814419786547311</c:v>
                </c:pt>
                <c:pt idx="647">
                  <c:v>0.828564691178234</c:v>
                </c:pt>
                <c:pt idx="648">
                  <c:v>0.849234617128927</c:v>
                </c:pt>
                <c:pt idx="649">
                  <c:v>0.853031601643277</c:v>
                </c:pt>
                <c:pt idx="650">
                  <c:v>0.858935336179804</c:v>
                </c:pt>
                <c:pt idx="651">
                  <c:v>0.849597558599627</c:v>
                </c:pt>
                <c:pt idx="652">
                  <c:v>0.840701591711158</c:v>
                </c:pt>
                <c:pt idx="653">
                  <c:v>0.840258567626715</c:v>
                </c:pt>
                <c:pt idx="654">
                  <c:v>0.851565255256646</c:v>
                </c:pt>
                <c:pt idx="655">
                  <c:v>0.855361083880315</c:v>
                </c:pt>
                <c:pt idx="656">
                  <c:v>0.839798924543039</c:v>
                </c:pt>
                <c:pt idx="657">
                  <c:v>0.83717725309309</c:v>
                </c:pt>
                <c:pt idx="658">
                  <c:v>0.8422468128801</c:v>
                </c:pt>
                <c:pt idx="659">
                  <c:v>0.857981670902187</c:v>
                </c:pt>
                <c:pt idx="660">
                  <c:v>0.883236030403121</c:v>
                </c:pt>
                <c:pt idx="661">
                  <c:v>0.908371967179087</c:v>
                </c:pt>
                <c:pt idx="662">
                  <c:v>0.918586019283841</c:v>
                </c:pt>
                <c:pt idx="663">
                  <c:v>0.922351988249064</c:v>
                </c:pt>
                <c:pt idx="664">
                  <c:v>0.916766264261174</c:v>
                </c:pt>
                <c:pt idx="665">
                  <c:v>0.928071906041357</c:v>
                </c:pt>
                <c:pt idx="666">
                  <c:v>0.935734305447584</c:v>
                </c:pt>
                <c:pt idx="667">
                  <c:v>0.908790674705457</c:v>
                </c:pt>
                <c:pt idx="668">
                  <c:v>0.897017676061503</c:v>
                </c:pt>
                <c:pt idx="669">
                  <c:v>0.865115929519332</c:v>
                </c:pt>
                <c:pt idx="670">
                  <c:v>0.845354250947137</c:v>
                </c:pt>
                <c:pt idx="671">
                  <c:v>0.837672998611202</c:v>
                </c:pt>
                <c:pt idx="672">
                  <c:v>0.837683840045727</c:v>
                </c:pt>
                <c:pt idx="673">
                  <c:v>0.833217789549221</c:v>
                </c:pt>
                <c:pt idx="674">
                  <c:v>0.839143723288196</c:v>
                </c:pt>
                <c:pt idx="675">
                  <c:v>0.856800063598605</c:v>
                </c:pt>
                <c:pt idx="676">
                  <c:v>0.866498790607198</c:v>
                </c:pt>
                <c:pt idx="677">
                  <c:v>0.82289063923771</c:v>
                </c:pt>
                <c:pt idx="678">
                  <c:v>0.793765787928028</c:v>
                </c:pt>
                <c:pt idx="679">
                  <c:v>0.772443191632227</c:v>
                </c:pt>
                <c:pt idx="680">
                  <c:v>0.757864415853374</c:v>
                </c:pt>
                <c:pt idx="681">
                  <c:v>0.750854885114628</c:v>
                </c:pt>
                <c:pt idx="682">
                  <c:v>0.752131325068123</c:v>
                </c:pt>
                <c:pt idx="683">
                  <c:v>0.752294162487393</c:v>
                </c:pt>
                <c:pt idx="684">
                  <c:v>0.755029090618324</c:v>
                </c:pt>
                <c:pt idx="685">
                  <c:v>0.765418348294493</c:v>
                </c:pt>
                <c:pt idx="686">
                  <c:v>0.77841419116069</c:v>
                </c:pt>
                <c:pt idx="687">
                  <c:v>0.776462100927718</c:v>
                </c:pt>
                <c:pt idx="688">
                  <c:v>0.780928119377765</c:v>
                </c:pt>
                <c:pt idx="689">
                  <c:v>0.78836443959926</c:v>
                </c:pt>
                <c:pt idx="690">
                  <c:v>0.805911039589729</c:v>
                </c:pt>
                <c:pt idx="691">
                  <c:v>0.823044455551576</c:v>
                </c:pt>
                <c:pt idx="692">
                  <c:v>0.821883157852351</c:v>
                </c:pt>
                <c:pt idx="693">
                  <c:v>0.830476813910473</c:v>
                </c:pt>
                <c:pt idx="694">
                  <c:v>0.849175684588526</c:v>
                </c:pt>
                <c:pt idx="695">
                  <c:v>0.862308542459869</c:v>
                </c:pt>
                <c:pt idx="696">
                  <c:v>0.889093122249834</c:v>
                </c:pt>
                <c:pt idx="697">
                  <c:v>0.926998328771816</c:v>
                </c:pt>
                <c:pt idx="698">
                  <c:v>0.975761609678552</c:v>
                </c:pt>
                <c:pt idx="699">
                  <c:v>1.04344692621308</c:v>
                </c:pt>
                <c:pt idx="700">
                  <c:v>1.06937306964085</c:v>
                </c:pt>
                <c:pt idx="701">
                  <c:v>1.11856264659398</c:v>
                </c:pt>
                <c:pt idx="702">
                  <c:v>1.1060308867338</c:v>
                </c:pt>
                <c:pt idx="703">
                  <c:v>1.06512552407931</c:v>
                </c:pt>
                <c:pt idx="704">
                  <c:v>1.04775136159756</c:v>
                </c:pt>
                <c:pt idx="705">
                  <c:v>1.04688589972983</c:v>
                </c:pt>
                <c:pt idx="706">
                  <c:v>1.06441257859139</c:v>
                </c:pt>
                <c:pt idx="707">
                  <c:v>1.0536125989765</c:v>
                </c:pt>
                <c:pt idx="708">
                  <c:v>1.03393555278923</c:v>
                </c:pt>
                <c:pt idx="709">
                  <c:v>1.03579720506627</c:v>
                </c:pt>
                <c:pt idx="710">
                  <c:v>1.02864186208431</c:v>
                </c:pt>
                <c:pt idx="711">
                  <c:v>1.03358117876205</c:v>
                </c:pt>
                <c:pt idx="712">
                  <c:v>1.05935989027376</c:v>
                </c:pt>
                <c:pt idx="713">
                  <c:v>1.1027902097638</c:v>
                </c:pt>
                <c:pt idx="714">
                  <c:v>1.17050694405933</c:v>
                </c:pt>
                <c:pt idx="715">
                  <c:v>1.25906200646473</c:v>
                </c:pt>
                <c:pt idx="716">
                  <c:v>1.3489549394671</c:v>
                </c:pt>
                <c:pt idx="717">
                  <c:v>1.28571516610787</c:v>
                </c:pt>
                <c:pt idx="718">
                  <c:v>1.20182663649703</c:v>
                </c:pt>
                <c:pt idx="719">
                  <c:v>1.14541131718669</c:v>
                </c:pt>
                <c:pt idx="720">
                  <c:v>1.11782255749579</c:v>
                </c:pt>
                <c:pt idx="721">
                  <c:v>1.10731048366085</c:v>
                </c:pt>
                <c:pt idx="722">
                  <c:v>1.10887399417803</c:v>
                </c:pt>
                <c:pt idx="723">
                  <c:v>1.11620228325005</c:v>
                </c:pt>
                <c:pt idx="724">
                  <c:v>1.14417453667575</c:v>
                </c:pt>
                <c:pt idx="725">
                  <c:v>1.10155529317645</c:v>
                </c:pt>
                <c:pt idx="726">
                  <c:v>1.08169996846966</c:v>
                </c:pt>
                <c:pt idx="727">
                  <c:v>1.0727087485893</c:v>
                </c:pt>
                <c:pt idx="728">
                  <c:v>1.03719299509612</c:v>
                </c:pt>
                <c:pt idx="729">
                  <c:v>1.01063906591056</c:v>
                </c:pt>
                <c:pt idx="730">
                  <c:v>0.99222578015833</c:v>
                </c:pt>
                <c:pt idx="731">
                  <c:v>0.983398610445964</c:v>
                </c:pt>
                <c:pt idx="732">
                  <c:v>0.982520021478393</c:v>
                </c:pt>
                <c:pt idx="733">
                  <c:v>0.990920907933062</c:v>
                </c:pt>
                <c:pt idx="734">
                  <c:v>1.01451891337196</c:v>
                </c:pt>
                <c:pt idx="735">
                  <c:v>1.01714489377273</c:v>
                </c:pt>
                <c:pt idx="736">
                  <c:v>1.03065980879953</c:v>
                </c:pt>
                <c:pt idx="737">
                  <c:v>1.049696098104</c:v>
                </c:pt>
                <c:pt idx="738">
                  <c:v>1.08227848624515</c:v>
                </c:pt>
                <c:pt idx="739">
                  <c:v>1.0644688399839</c:v>
                </c:pt>
                <c:pt idx="740">
                  <c:v>1.0615223239469</c:v>
                </c:pt>
                <c:pt idx="741">
                  <c:v>1.07860841806842</c:v>
                </c:pt>
                <c:pt idx="742">
                  <c:v>1.0961494114035</c:v>
                </c:pt>
                <c:pt idx="743">
                  <c:v>1.13702829224595</c:v>
                </c:pt>
                <c:pt idx="744">
                  <c:v>1.14277595103932</c:v>
                </c:pt>
                <c:pt idx="745">
                  <c:v>1.14247467028212</c:v>
                </c:pt>
                <c:pt idx="746">
                  <c:v>1.15823111628568</c:v>
                </c:pt>
                <c:pt idx="747">
                  <c:v>1.14866185257914</c:v>
                </c:pt>
                <c:pt idx="748">
                  <c:v>1.11975321330236</c:v>
                </c:pt>
                <c:pt idx="749">
                  <c:v>1.11075091896506</c:v>
                </c:pt>
                <c:pt idx="750">
                  <c:v>1.10212492174768</c:v>
                </c:pt>
                <c:pt idx="751">
                  <c:v>1.06956438800087</c:v>
                </c:pt>
                <c:pt idx="752">
                  <c:v>1.04990752713848</c:v>
                </c:pt>
                <c:pt idx="753">
                  <c:v>1.03183987230731</c:v>
                </c:pt>
                <c:pt idx="754">
                  <c:v>1.03158296199739</c:v>
                </c:pt>
                <c:pt idx="755">
                  <c:v>1.03763245762088</c:v>
                </c:pt>
                <c:pt idx="756">
                  <c:v>1.03152917200427</c:v>
                </c:pt>
                <c:pt idx="757">
                  <c:v>1.03757753508264</c:v>
                </c:pt>
                <c:pt idx="758">
                  <c:v>1.04466262564029</c:v>
                </c:pt>
                <c:pt idx="759">
                  <c:v>1.05139104575662</c:v>
                </c:pt>
                <c:pt idx="760">
                  <c:v>1.05804604742938</c:v>
                </c:pt>
                <c:pt idx="761">
                  <c:v>1.04797348184455</c:v>
                </c:pt>
                <c:pt idx="762">
                  <c:v>1.02322698346286</c:v>
                </c:pt>
                <c:pt idx="763">
                  <c:v>1.00807102790924</c:v>
                </c:pt>
                <c:pt idx="764">
                  <c:v>0.996438574618272</c:v>
                </c:pt>
                <c:pt idx="765">
                  <c:v>0.997741053809451</c:v>
                </c:pt>
                <c:pt idx="766">
                  <c:v>0.984127524972549</c:v>
                </c:pt>
                <c:pt idx="767">
                  <c:v>0.980019378772889</c:v>
                </c:pt>
                <c:pt idx="768">
                  <c:v>0.985498505783171</c:v>
                </c:pt>
                <c:pt idx="769">
                  <c:v>0.970755219374312</c:v>
                </c:pt>
                <c:pt idx="770">
                  <c:v>0.967514451765998</c:v>
                </c:pt>
                <c:pt idx="771">
                  <c:v>0.981965181006383</c:v>
                </c:pt>
                <c:pt idx="772">
                  <c:v>1.01290766779232</c:v>
                </c:pt>
                <c:pt idx="773">
                  <c:v>1.02036229866455</c:v>
                </c:pt>
                <c:pt idx="774">
                  <c:v>0.998337259789935</c:v>
                </c:pt>
                <c:pt idx="775">
                  <c:v>0.988938282987683</c:v>
                </c:pt>
                <c:pt idx="776">
                  <c:v>0.974363258597165</c:v>
                </c:pt>
                <c:pt idx="777">
                  <c:v>0.9472950431313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"h=12"</c:f>
              <c:strCache>
                <c:ptCount val="1"/>
                <c:pt idx="0">
                  <c:v>h=12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'Financial Uncertainty'!$A$2:$A$779</c:f>
              <c:numCache>
                <c:formatCode>m/yyyy</c:formatCode>
                <c:ptCount val="778"/>
                <c:pt idx="0" c:formatCode="m/yyyy">
                  <c:v>22098</c:v>
                </c:pt>
                <c:pt idx="1" c:formatCode="m/yyyy">
                  <c:v>22129</c:v>
                </c:pt>
                <c:pt idx="2" c:formatCode="m/yyyy">
                  <c:v>22160</c:v>
                </c:pt>
                <c:pt idx="3" c:formatCode="m/yyyy">
                  <c:v>22190</c:v>
                </c:pt>
                <c:pt idx="4" c:formatCode="m/yyyy">
                  <c:v>22221</c:v>
                </c:pt>
                <c:pt idx="5" c:formatCode="m/yyyy">
                  <c:v>22251</c:v>
                </c:pt>
                <c:pt idx="6" c:formatCode="m/yyyy">
                  <c:v>22282</c:v>
                </c:pt>
                <c:pt idx="7" c:formatCode="m/yyyy">
                  <c:v>22313</c:v>
                </c:pt>
                <c:pt idx="8" c:formatCode="m/yyyy">
                  <c:v>22341</c:v>
                </c:pt>
                <c:pt idx="9" c:formatCode="m/yyyy">
                  <c:v>22372</c:v>
                </c:pt>
                <c:pt idx="10" c:formatCode="m/yyyy">
                  <c:v>22402</c:v>
                </c:pt>
                <c:pt idx="11" c:formatCode="m/yyyy">
                  <c:v>22433</c:v>
                </c:pt>
                <c:pt idx="12" c:formatCode="m/yyyy">
                  <c:v>22463</c:v>
                </c:pt>
                <c:pt idx="13" c:formatCode="m/yyyy">
                  <c:v>22494</c:v>
                </c:pt>
                <c:pt idx="14" c:formatCode="m/yyyy">
                  <c:v>22525</c:v>
                </c:pt>
                <c:pt idx="15" c:formatCode="m/yyyy">
                  <c:v>22555</c:v>
                </c:pt>
                <c:pt idx="16" c:formatCode="m/yyyy">
                  <c:v>22586</c:v>
                </c:pt>
                <c:pt idx="17" c:formatCode="m/yyyy">
                  <c:v>22616</c:v>
                </c:pt>
                <c:pt idx="18" c:formatCode="m/yyyy">
                  <c:v>22647</c:v>
                </c:pt>
                <c:pt idx="19" c:formatCode="m/yyyy">
                  <c:v>22678</c:v>
                </c:pt>
                <c:pt idx="20" c:formatCode="m/yyyy">
                  <c:v>22706</c:v>
                </c:pt>
                <c:pt idx="21" c:formatCode="m/yyyy">
                  <c:v>22737</c:v>
                </c:pt>
                <c:pt idx="22" c:formatCode="m/yyyy">
                  <c:v>22767</c:v>
                </c:pt>
                <c:pt idx="23" c:formatCode="m/yyyy">
                  <c:v>22798</c:v>
                </c:pt>
                <c:pt idx="24" c:formatCode="m/yyyy">
                  <c:v>22828</c:v>
                </c:pt>
                <c:pt idx="25" c:formatCode="m/yyyy">
                  <c:v>22859</c:v>
                </c:pt>
                <c:pt idx="26" c:formatCode="m/yyyy">
                  <c:v>22890</c:v>
                </c:pt>
                <c:pt idx="27" c:formatCode="m/yyyy">
                  <c:v>22920</c:v>
                </c:pt>
                <c:pt idx="28" c:formatCode="m/yyyy">
                  <c:v>22951</c:v>
                </c:pt>
                <c:pt idx="29" c:formatCode="m/yyyy">
                  <c:v>22981</c:v>
                </c:pt>
                <c:pt idx="30" c:formatCode="m/yyyy">
                  <c:v>23012</c:v>
                </c:pt>
                <c:pt idx="31" c:formatCode="m/yyyy">
                  <c:v>23043</c:v>
                </c:pt>
                <c:pt idx="32" c:formatCode="m/yyyy">
                  <c:v>23071</c:v>
                </c:pt>
                <c:pt idx="33" c:formatCode="m/yyyy">
                  <c:v>23102</c:v>
                </c:pt>
                <c:pt idx="34" c:formatCode="m/yyyy">
                  <c:v>23132</c:v>
                </c:pt>
                <c:pt idx="35" c:formatCode="m/yyyy">
                  <c:v>23163</c:v>
                </c:pt>
                <c:pt idx="36" c:formatCode="m/yyyy">
                  <c:v>23193</c:v>
                </c:pt>
                <c:pt idx="37" c:formatCode="m/yyyy">
                  <c:v>23224</c:v>
                </c:pt>
                <c:pt idx="38" c:formatCode="m/yyyy">
                  <c:v>23255</c:v>
                </c:pt>
                <c:pt idx="39" c:formatCode="m/yyyy">
                  <c:v>23285</c:v>
                </c:pt>
                <c:pt idx="40" c:formatCode="m/yyyy">
                  <c:v>23316</c:v>
                </c:pt>
                <c:pt idx="41" c:formatCode="m/yyyy">
                  <c:v>23346</c:v>
                </c:pt>
                <c:pt idx="42" c:formatCode="m/yyyy">
                  <c:v>23377</c:v>
                </c:pt>
                <c:pt idx="43" c:formatCode="m/yyyy">
                  <c:v>23408</c:v>
                </c:pt>
                <c:pt idx="44" c:formatCode="m/yyyy">
                  <c:v>23437</c:v>
                </c:pt>
                <c:pt idx="45" c:formatCode="m/yyyy">
                  <c:v>23468</c:v>
                </c:pt>
                <c:pt idx="46" c:formatCode="m/yyyy">
                  <c:v>23498</c:v>
                </c:pt>
                <c:pt idx="47" c:formatCode="m/yyyy">
                  <c:v>23529</c:v>
                </c:pt>
                <c:pt idx="48" c:formatCode="m/yyyy">
                  <c:v>23559</c:v>
                </c:pt>
                <c:pt idx="49" c:formatCode="m/yyyy">
                  <c:v>23590</c:v>
                </c:pt>
                <c:pt idx="50" c:formatCode="m/yyyy">
                  <c:v>23621</c:v>
                </c:pt>
                <c:pt idx="51" c:formatCode="m/yyyy">
                  <c:v>23651</c:v>
                </c:pt>
                <c:pt idx="52" c:formatCode="m/yyyy">
                  <c:v>23682</c:v>
                </c:pt>
                <c:pt idx="53" c:formatCode="m/yyyy">
                  <c:v>23712</c:v>
                </c:pt>
                <c:pt idx="54" c:formatCode="m/yyyy">
                  <c:v>23743</c:v>
                </c:pt>
                <c:pt idx="55" c:formatCode="m/yyyy">
                  <c:v>23774</c:v>
                </c:pt>
                <c:pt idx="56" c:formatCode="m/yyyy">
                  <c:v>23802</c:v>
                </c:pt>
                <c:pt idx="57" c:formatCode="m/yyyy">
                  <c:v>23833</c:v>
                </c:pt>
                <c:pt idx="58" c:formatCode="m/yyyy">
                  <c:v>23863</c:v>
                </c:pt>
                <c:pt idx="59" c:formatCode="m/yyyy">
                  <c:v>23894</c:v>
                </c:pt>
                <c:pt idx="60" c:formatCode="m/yyyy">
                  <c:v>23924</c:v>
                </c:pt>
                <c:pt idx="61" c:formatCode="m/yyyy">
                  <c:v>23955</c:v>
                </c:pt>
                <c:pt idx="62" c:formatCode="m/yyyy">
                  <c:v>23986</c:v>
                </c:pt>
                <c:pt idx="63" c:formatCode="m/yyyy">
                  <c:v>24016</c:v>
                </c:pt>
                <c:pt idx="64" c:formatCode="m/yyyy">
                  <c:v>24047</c:v>
                </c:pt>
                <c:pt idx="65" c:formatCode="m/yyyy">
                  <c:v>24077</c:v>
                </c:pt>
                <c:pt idx="66" c:formatCode="m/yyyy">
                  <c:v>24108</c:v>
                </c:pt>
                <c:pt idx="67" c:formatCode="m/yyyy">
                  <c:v>24139</c:v>
                </c:pt>
                <c:pt idx="68" c:formatCode="m/yyyy">
                  <c:v>24167</c:v>
                </c:pt>
                <c:pt idx="69" c:formatCode="m/yyyy">
                  <c:v>24198</c:v>
                </c:pt>
                <c:pt idx="70" c:formatCode="m/yyyy">
                  <c:v>24228</c:v>
                </c:pt>
                <c:pt idx="71" c:formatCode="m/yyyy">
                  <c:v>24259</c:v>
                </c:pt>
                <c:pt idx="72" c:formatCode="m/yyyy">
                  <c:v>24289</c:v>
                </c:pt>
                <c:pt idx="73" c:formatCode="m/yyyy">
                  <c:v>24320</c:v>
                </c:pt>
                <c:pt idx="74" c:formatCode="m/yyyy">
                  <c:v>24351</c:v>
                </c:pt>
                <c:pt idx="75" c:formatCode="m/yyyy">
                  <c:v>24381</c:v>
                </c:pt>
                <c:pt idx="76" c:formatCode="m/yyyy">
                  <c:v>24412</c:v>
                </c:pt>
                <c:pt idx="77" c:formatCode="m/yyyy">
                  <c:v>24442</c:v>
                </c:pt>
                <c:pt idx="78" c:formatCode="m/yyyy">
                  <c:v>24473</c:v>
                </c:pt>
                <c:pt idx="79" c:formatCode="m/yyyy">
                  <c:v>24504</c:v>
                </c:pt>
                <c:pt idx="80" c:formatCode="m/yyyy">
                  <c:v>24532</c:v>
                </c:pt>
                <c:pt idx="81" c:formatCode="m/yyyy">
                  <c:v>24563</c:v>
                </c:pt>
                <c:pt idx="82" c:formatCode="m/yyyy">
                  <c:v>24593</c:v>
                </c:pt>
                <c:pt idx="83" c:formatCode="m/yyyy">
                  <c:v>24624</c:v>
                </c:pt>
                <c:pt idx="84" c:formatCode="m/yyyy">
                  <c:v>24654</c:v>
                </c:pt>
                <c:pt idx="85" c:formatCode="m/yyyy">
                  <c:v>24685</c:v>
                </c:pt>
                <c:pt idx="86" c:formatCode="m/yyyy">
                  <c:v>24716</c:v>
                </c:pt>
                <c:pt idx="87" c:formatCode="m/yyyy">
                  <c:v>24746</c:v>
                </c:pt>
                <c:pt idx="88" c:formatCode="m/yyyy">
                  <c:v>24777</c:v>
                </c:pt>
                <c:pt idx="89" c:formatCode="m/yyyy">
                  <c:v>24807</c:v>
                </c:pt>
                <c:pt idx="90" c:formatCode="m/yyyy">
                  <c:v>24838</c:v>
                </c:pt>
                <c:pt idx="91" c:formatCode="m/yyyy">
                  <c:v>24869</c:v>
                </c:pt>
                <c:pt idx="92" c:formatCode="m/yyyy">
                  <c:v>24898</c:v>
                </c:pt>
                <c:pt idx="93" c:formatCode="m/yyyy">
                  <c:v>24929</c:v>
                </c:pt>
                <c:pt idx="94" c:formatCode="m/yyyy">
                  <c:v>24959</c:v>
                </c:pt>
                <c:pt idx="95" c:formatCode="m/yyyy">
                  <c:v>24990</c:v>
                </c:pt>
                <c:pt idx="96" c:formatCode="m/yyyy">
                  <c:v>25020</c:v>
                </c:pt>
                <c:pt idx="97" c:formatCode="m/yyyy">
                  <c:v>25051</c:v>
                </c:pt>
                <c:pt idx="98" c:formatCode="m/yyyy">
                  <c:v>25082</c:v>
                </c:pt>
                <c:pt idx="99" c:formatCode="m/yyyy">
                  <c:v>25112</c:v>
                </c:pt>
                <c:pt idx="100" c:formatCode="m/yyyy">
                  <c:v>25143</c:v>
                </c:pt>
                <c:pt idx="101" c:formatCode="m/yyyy">
                  <c:v>25173</c:v>
                </c:pt>
                <c:pt idx="102" c:formatCode="m/yyyy">
                  <c:v>25204</c:v>
                </c:pt>
                <c:pt idx="103" c:formatCode="m/yyyy">
                  <c:v>25235</c:v>
                </c:pt>
                <c:pt idx="104" c:formatCode="m/yyyy">
                  <c:v>25263</c:v>
                </c:pt>
                <c:pt idx="105" c:formatCode="m/yyyy">
                  <c:v>25294</c:v>
                </c:pt>
                <c:pt idx="106" c:formatCode="m/yyyy">
                  <c:v>25324</c:v>
                </c:pt>
                <c:pt idx="107" c:formatCode="m/yyyy">
                  <c:v>25355</c:v>
                </c:pt>
                <c:pt idx="108" c:formatCode="m/yyyy">
                  <c:v>25385</c:v>
                </c:pt>
                <c:pt idx="109" c:formatCode="m/yyyy">
                  <c:v>25416</c:v>
                </c:pt>
                <c:pt idx="110" c:formatCode="m/yyyy">
                  <c:v>25447</c:v>
                </c:pt>
                <c:pt idx="111" c:formatCode="m/yyyy">
                  <c:v>25477</c:v>
                </c:pt>
                <c:pt idx="112" c:formatCode="m/yyyy">
                  <c:v>25508</c:v>
                </c:pt>
                <c:pt idx="113" c:formatCode="m/yyyy">
                  <c:v>25538</c:v>
                </c:pt>
                <c:pt idx="114" c:formatCode="m/yyyy">
                  <c:v>25569</c:v>
                </c:pt>
                <c:pt idx="115" c:formatCode="m/yyyy">
                  <c:v>25600</c:v>
                </c:pt>
                <c:pt idx="116" c:formatCode="m/yyyy">
                  <c:v>25628</c:v>
                </c:pt>
                <c:pt idx="117" c:formatCode="m/yyyy">
                  <c:v>25659</c:v>
                </c:pt>
                <c:pt idx="118" c:formatCode="m/yyyy">
                  <c:v>25689</c:v>
                </c:pt>
                <c:pt idx="119" c:formatCode="m/yyyy">
                  <c:v>25720</c:v>
                </c:pt>
                <c:pt idx="120" c:formatCode="m/yyyy">
                  <c:v>25750</c:v>
                </c:pt>
                <c:pt idx="121" c:formatCode="m/yyyy">
                  <c:v>25781</c:v>
                </c:pt>
                <c:pt idx="122" c:formatCode="m/yyyy">
                  <c:v>25812</c:v>
                </c:pt>
                <c:pt idx="123" c:formatCode="m/yyyy">
                  <c:v>25842</c:v>
                </c:pt>
                <c:pt idx="124" c:formatCode="m/yyyy">
                  <c:v>25873</c:v>
                </c:pt>
                <c:pt idx="125" c:formatCode="m/yyyy">
                  <c:v>25903</c:v>
                </c:pt>
                <c:pt idx="126" c:formatCode="m/yyyy">
                  <c:v>25934</c:v>
                </c:pt>
                <c:pt idx="127" c:formatCode="m/yyyy">
                  <c:v>25965</c:v>
                </c:pt>
                <c:pt idx="128" c:formatCode="m/yyyy">
                  <c:v>25993</c:v>
                </c:pt>
                <c:pt idx="129" c:formatCode="m/yyyy">
                  <c:v>26024</c:v>
                </c:pt>
                <c:pt idx="130" c:formatCode="m/yyyy">
                  <c:v>26054</c:v>
                </c:pt>
                <c:pt idx="131" c:formatCode="m/yyyy">
                  <c:v>26085</c:v>
                </c:pt>
                <c:pt idx="132" c:formatCode="m/yyyy">
                  <c:v>26115</c:v>
                </c:pt>
                <c:pt idx="133" c:formatCode="m/yyyy">
                  <c:v>26146</c:v>
                </c:pt>
                <c:pt idx="134" c:formatCode="m/yyyy">
                  <c:v>26177</c:v>
                </c:pt>
                <c:pt idx="135" c:formatCode="m/yyyy">
                  <c:v>26207</c:v>
                </c:pt>
                <c:pt idx="136" c:formatCode="m/yyyy">
                  <c:v>26238</c:v>
                </c:pt>
                <c:pt idx="137" c:formatCode="m/yyyy">
                  <c:v>26268</c:v>
                </c:pt>
                <c:pt idx="138" c:formatCode="m/yyyy">
                  <c:v>26299</c:v>
                </c:pt>
                <c:pt idx="139" c:formatCode="m/yyyy">
                  <c:v>26330</c:v>
                </c:pt>
                <c:pt idx="140" c:formatCode="m/yyyy">
                  <c:v>26359</c:v>
                </c:pt>
                <c:pt idx="141" c:formatCode="m/yyyy">
                  <c:v>26390</c:v>
                </c:pt>
                <c:pt idx="142" c:formatCode="m/yyyy">
                  <c:v>26420</c:v>
                </c:pt>
                <c:pt idx="143" c:formatCode="m/yyyy">
                  <c:v>26451</c:v>
                </c:pt>
                <c:pt idx="144" c:formatCode="m/yyyy">
                  <c:v>26481</c:v>
                </c:pt>
                <c:pt idx="145" c:formatCode="m/yyyy">
                  <c:v>26512</c:v>
                </c:pt>
                <c:pt idx="146" c:formatCode="m/yyyy">
                  <c:v>26543</c:v>
                </c:pt>
                <c:pt idx="147" c:formatCode="m/yyyy">
                  <c:v>26573</c:v>
                </c:pt>
                <c:pt idx="148" c:formatCode="m/yyyy">
                  <c:v>26604</c:v>
                </c:pt>
                <c:pt idx="149" c:formatCode="m/yyyy">
                  <c:v>26634</c:v>
                </c:pt>
                <c:pt idx="150" c:formatCode="m/yyyy">
                  <c:v>26665</c:v>
                </c:pt>
                <c:pt idx="151" c:formatCode="m/yyyy">
                  <c:v>26696</c:v>
                </c:pt>
                <c:pt idx="152" c:formatCode="m/yyyy">
                  <c:v>26724</c:v>
                </c:pt>
                <c:pt idx="153" c:formatCode="m/yyyy">
                  <c:v>26755</c:v>
                </c:pt>
                <c:pt idx="154" c:formatCode="m/yyyy">
                  <c:v>26785</c:v>
                </c:pt>
                <c:pt idx="155" c:formatCode="m/yyyy">
                  <c:v>26816</c:v>
                </c:pt>
                <c:pt idx="156" c:formatCode="m/yyyy">
                  <c:v>26846</c:v>
                </c:pt>
                <c:pt idx="157" c:formatCode="m/yyyy">
                  <c:v>26877</c:v>
                </c:pt>
                <c:pt idx="158" c:formatCode="m/yyyy">
                  <c:v>26908</c:v>
                </c:pt>
                <c:pt idx="159" c:formatCode="m/yyyy">
                  <c:v>26938</c:v>
                </c:pt>
                <c:pt idx="160" c:formatCode="m/yyyy">
                  <c:v>26969</c:v>
                </c:pt>
                <c:pt idx="161" c:formatCode="m/yyyy">
                  <c:v>26999</c:v>
                </c:pt>
                <c:pt idx="162" c:formatCode="m/yyyy">
                  <c:v>27030</c:v>
                </c:pt>
                <c:pt idx="163" c:formatCode="m/yyyy">
                  <c:v>27061</c:v>
                </c:pt>
                <c:pt idx="164" c:formatCode="m/yyyy">
                  <c:v>27089</c:v>
                </c:pt>
                <c:pt idx="165" c:formatCode="m/yyyy">
                  <c:v>27120</c:v>
                </c:pt>
                <c:pt idx="166" c:formatCode="m/yyyy">
                  <c:v>27150</c:v>
                </c:pt>
                <c:pt idx="167" c:formatCode="m/yyyy">
                  <c:v>27181</c:v>
                </c:pt>
                <c:pt idx="168" c:formatCode="m/yyyy">
                  <c:v>27211</c:v>
                </c:pt>
                <c:pt idx="169" c:formatCode="m/yyyy">
                  <c:v>27242</c:v>
                </c:pt>
                <c:pt idx="170" c:formatCode="m/yyyy">
                  <c:v>27273</c:v>
                </c:pt>
                <c:pt idx="171" c:formatCode="m/yyyy">
                  <c:v>27303</c:v>
                </c:pt>
                <c:pt idx="172" c:formatCode="m/yyyy">
                  <c:v>27334</c:v>
                </c:pt>
                <c:pt idx="173" c:formatCode="m/yyyy">
                  <c:v>27364</c:v>
                </c:pt>
                <c:pt idx="174" c:formatCode="m/yyyy">
                  <c:v>27395</c:v>
                </c:pt>
                <c:pt idx="175" c:formatCode="m/yyyy">
                  <c:v>27426</c:v>
                </c:pt>
                <c:pt idx="176" c:formatCode="m/yyyy">
                  <c:v>27454</c:v>
                </c:pt>
                <c:pt idx="177" c:formatCode="m/yyyy">
                  <c:v>27485</c:v>
                </c:pt>
                <c:pt idx="178" c:formatCode="m/yyyy">
                  <c:v>27515</c:v>
                </c:pt>
                <c:pt idx="179" c:formatCode="m/yyyy">
                  <c:v>27546</c:v>
                </c:pt>
                <c:pt idx="180" c:formatCode="m/yyyy">
                  <c:v>27576</c:v>
                </c:pt>
                <c:pt idx="181" c:formatCode="m/yyyy">
                  <c:v>27607</c:v>
                </c:pt>
                <c:pt idx="182" c:formatCode="m/yyyy">
                  <c:v>27638</c:v>
                </c:pt>
                <c:pt idx="183" c:formatCode="m/yyyy">
                  <c:v>27668</c:v>
                </c:pt>
                <c:pt idx="184" c:formatCode="m/yyyy">
                  <c:v>27699</c:v>
                </c:pt>
                <c:pt idx="185" c:formatCode="m/yyyy">
                  <c:v>27729</c:v>
                </c:pt>
                <c:pt idx="186" c:formatCode="m/yyyy">
                  <c:v>27760</c:v>
                </c:pt>
                <c:pt idx="187" c:formatCode="m/yyyy">
                  <c:v>27791</c:v>
                </c:pt>
                <c:pt idx="188" c:formatCode="m/yyyy">
                  <c:v>27820</c:v>
                </c:pt>
                <c:pt idx="189" c:formatCode="m/yyyy">
                  <c:v>27851</c:v>
                </c:pt>
                <c:pt idx="190" c:formatCode="m/yyyy">
                  <c:v>27881</c:v>
                </c:pt>
                <c:pt idx="191" c:formatCode="m/yyyy">
                  <c:v>27912</c:v>
                </c:pt>
                <c:pt idx="192" c:formatCode="m/yyyy">
                  <c:v>27942</c:v>
                </c:pt>
                <c:pt idx="193" c:formatCode="m/yyyy">
                  <c:v>27973</c:v>
                </c:pt>
                <c:pt idx="194" c:formatCode="m/yyyy">
                  <c:v>28004</c:v>
                </c:pt>
                <c:pt idx="195" c:formatCode="m/yyyy">
                  <c:v>28034</c:v>
                </c:pt>
                <c:pt idx="196" c:formatCode="m/yyyy">
                  <c:v>28065</c:v>
                </c:pt>
                <c:pt idx="197" c:formatCode="m/yyyy">
                  <c:v>28095</c:v>
                </c:pt>
                <c:pt idx="198" c:formatCode="m/yyyy">
                  <c:v>28126</c:v>
                </c:pt>
                <c:pt idx="199" c:formatCode="m/yyyy">
                  <c:v>28157</c:v>
                </c:pt>
                <c:pt idx="200" c:formatCode="m/yyyy">
                  <c:v>28185</c:v>
                </c:pt>
                <c:pt idx="201" c:formatCode="m/yyyy">
                  <c:v>28216</c:v>
                </c:pt>
                <c:pt idx="202" c:formatCode="m/yyyy">
                  <c:v>28246</c:v>
                </c:pt>
                <c:pt idx="203" c:formatCode="m/yyyy">
                  <c:v>28277</c:v>
                </c:pt>
                <c:pt idx="204" c:formatCode="m/yyyy">
                  <c:v>28307</c:v>
                </c:pt>
                <c:pt idx="205" c:formatCode="m/yyyy">
                  <c:v>28338</c:v>
                </c:pt>
                <c:pt idx="206" c:formatCode="m/yyyy">
                  <c:v>28369</c:v>
                </c:pt>
                <c:pt idx="207" c:formatCode="m/yyyy">
                  <c:v>28399</c:v>
                </c:pt>
                <c:pt idx="208" c:formatCode="m/yyyy">
                  <c:v>28430</c:v>
                </c:pt>
                <c:pt idx="209" c:formatCode="m/yyyy">
                  <c:v>28460</c:v>
                </c:pt>
                <c:pt idx="210" c:formatCode="m/yyyy">
                  <c:v>28491</c:v>
                </c:pt>
                <c:pt idx="211" c:formatCode="m/yyyy">
                  <c:v>28522</c:v>
                </c:pt>
                <c:pt idx="212" c:formatCode="m/yyyy">
                  <c:v>28550</c:v>
                </c:pt>
                <c:pt idx="213" c:formatCode="m/yyyy">
                  <c:v>28581</c:v>
                </c:pt>
                <c:pt idx="214" c:formatCode="m/yyyy">
                  <c:v>28611</c:v>
                </c:pt>
                <c:pt idx="215" c:formatCode="m/yyyy">
                  <c:v>28642</c:v>
                </c:pt>
                <c:pt idx="216" c:formatCode="m/yyyy">
                  <c:v>28672</c:v>
                </c:pt>
                <c:pt idx="217" c:formatCode="m/yyyy">
                  <c:v>28703</c:v>
                </c:pt>
                <c:pt idx="218" c:formatCode="m/yyyy">
                  <c:v>28734</c:v>
                </c:pt>
                <c:pt idx="219" c:formatCode="m/yyyy">
                  <c:v>28764</c:v>
                </c:pt>
                <c:pt idx="220" c:formatCode="m/yyyy">
                  <c:v>28795</c:v>
                </c:pt>
                <c:pt idx="221" c:formatCode="m/yyyy">
                  <c:v>28825</c:v>
                </c:pt>
                <c:pt idx="222" c:formatCode="m/yyyy">
                  <c:v>28856</c:v>
                </c:pt>
                <c:pt idx="223" c:formatCode="m/yyyy">
                  <c:v>28887</c:v>
                </c:pt>
                <c:pt idx="224" c:formatCode="m/yyyy">
                  <c:v>28915</c:v>
                </c:pt>
                <c:pt idx="225" c:formatCode="m/yyyy">
                  <c:v>28946</c:v>
                </c:pt>
                <c:pt idx="226" c:formatCode="m/yyyy">
                  <c:v>28976</c:v>
                </c:pt>
                <c:pt idx="227" c:formatCode="m/yyyy">
                  <c:v>29007</c:v>
                </c:pt>
                <c:pt idx="228" c:formatCode="m/yyyy">
                  <c:v>29037</c:v>
                </c:pt>
                <c:pt idx="229" c:formatCode="m/yyyy">
                  <c:v>29068</c:v>
                </c:pt>
                <c:pt idx="230" c:formatCode="m/yyyy">
                  <c:v>29099</c:v>
                </c:pt>
                <c:pt idx="231" c:formatCode="m/yyyy">
                  <c:v>29129</c:v>
                </c:pt>
                <c:pt idx="232" c:formatCode="m/yyyy">
                  <c:v>29160</c:v>
                </c:pt>
                <c:pt idx="233" c:formatCode="m/yyyy">
                  <c:v>29190</c:v>
                </c:pt>
                <c:pt idx="234" c:formatCode="m/yyyy">
                  <c:v>29221</c:v>
                </c:pt>
                <c:pt idx="235" c:formatCode="m/yyyy">
                  <c:v>29252</c:v>
                </c:pt>
                <c:pt idx="236" c:formatCode="m/yyyy">
                  <c:v>29281</c:v>
                </c:pt>
                <c:pt idx="237" c:formatCode="m/yyyy">
                  <c:v>29312</c:v>
                </c:pt>
                <c:pt idx="238" c:formatCode="m/yyyy">
                  <c:v>29342</c:v>
                </c:pt>
                <c:pt idx="239" c:formatCode="m/yyyy">
                  <c:v>29373</c:v>
                </c:pt>
                <c:pt idx="240" c:formatCode="m/yyyy">
                  <c:v>29403</c:v>
                </c:pt>
                <c:pt idx="241" c:formatCode="m/yyyy">
                  <c:v>29434</c:v>
                </c:pt>
                <c:pt idx="242" c:formatCode="m/yyyy">
                  <c:v>29465</c:v>
                </c:pt>
                <c:pt idx="243" c:formatCode="m/yyyy">
                  <c:v>29495</c:v>
                </c:pt>
                <c:pt idx="244" c:formatCode="m/yyyy">
                  <c:v>29526</c:v>
                </c:pt>
                <c:pt idx="245" c:formatCode="m/yyyy">
                  <c:v>29556</c:v>
                </c:pt>
                <c:pt idx="246" c:formatCode="m/yyyy">
                  <c:v>29587</c:v>
                </c:pt>
                <c:pt idx="247" c:formatCode="m/yyyy">
                  <c:v>29618</c:v>
                </c:pt>
                <c:pt idx="248" c:formatCode="m/yyyy">
                  <c:v>29646</c:v>
                </c:pt>
                <c:pt idx="249" c:formatCode="m/yyyy">
                  <c:v>29677</c:v>
                </c:pt>
                <c:pt idx="250" c:formatCode="m/yyyy">
                  <c:v>29707</c:v>
                </c:pt>
                <c:pt idx="251" c:formatCode="m/yyyy">
                  <c:v>29738</c:v>
                </c:pt>
                <c:pt idx="252" c:formatCode="m/yyyy">
                  <c:v>29768</c:v>
                </c:pt>
                <c:pt idx="253" c:formatCode="m/yyyy">
                  <c:v>29799</c:v>
                </c:pt>
                <c:pt idx="254" c:formatCode="m/yyyy">
                  <c:v>29830</c:v>
                </c:pt>
                <c:pt idx="255" c:formatCode="m/yyyy">
                  <c:v>29860</c:v>
                </c:pt>
                <c:pt idx="256" c:formatCode="m/yyyy">
                  <c:v>29891</c:v>
                </c:pt>
                <c:pt idx="257" c:formatCode="m/yyyy">
                  <c:v>29921</c:v>
                </c:pt>
                <c:pt idx="258" c:formatCode="m/yyyy">
                  <c:v>29952</c:v>
                </c:pt>
                <c:pt idx="259" c:formatCode="m/yyyy">
                  <c:v>29983</c:v>
                </c:pt>
                <c:pt idx="260" c:formatCode="m/yyyy">
                  <c:v>30011</c:v>
                </c:pt>
                <c:pt idx="261" c:formatCode="m/yyyy">
                  <c:v>30042</c:v>
                </c:pt>
                <c:pt idx="262" c:formatCode="m/yyyy">
                  <c:v>30072</c:v>
                </c:pt>
                <c:pt idx="263" c:formatCode="m/yyyy">
                  <c:v>30103</c:v>
                </c:pt>
                <c:pt idx="264" c:formatCode="m/yyyy">
                  <c:v>30133</c:v>
                </c:pt>
                <c:pt idx="265" c:formatCode="m/yyyy">
                  <c:v>30164</c:v>
                </c:pt>
                <c:pt idx="266" c:formatCode="m/yyyy">
                  <c:v>30195</c:v>
                </c:pt>
                <c:pt idx="267" c:formatCode="m/yyyy">
                  <c:v>30225</c:v>
                </c:pt>
                <c:pt idx="268" c:formatCode="m/yyyy">
                  <c:v>30256</c:v>
                </c:pt>
                <c:pt idx="269" c:formatCode="m/yyyy">
                  <c:v>30286</c:v>
                </c:pt>
                <c:pt idx="270" c:formatCode="m/yyyy">
                  <c:v>30317</c:v>
                </c:pt>
                <c:pt idx="271" c:formatCode="m/yyyy">
                  <c:v>30348</c:v>
                </c:pt>
                <c:pt idx="272" c:formatCode="m/yyyy">
                  <c:v>30376</c:v>
                </c:pt>
                <c:pt idx="273" c:formatCode="m/yyyy">
                  <c:v>30407</c:v>
                </c:pt>
                <c:pt idx="274" c:formatCode="m/yyyy">
                  <c:v>30437</c:v>
                </c:pt>
                <c:pt idx="275" c:formatCode="m/yyyy">
                  <c:v>30468</c:v>
                </c:pt>
                <c:pt idx="276" c:formatCode="m/yyyy">
                  <c:v>30498</c:v>
                </c:pt>
                <c:pt idx="277" c:formatCode="m/yyyy">
                  <c:v>30529</c:v>
                </c:pt>
                <c:pt idx="278" c:formatCode="m/yyyy">
                  <c:v>30560</c:v>
                </c:pt>
                <c:pt idx="279" c:formatCode="m/yyyy">
                  <c:v>30590</c:v>
                </c:pt>
                <c:pt idx="280" c:formatCode="m/yyyy">
                  <c:v>30621</c:v>
                </c:pt>
                <c:pt idx="281" c:formatCode="m/yyyy">
                  <c:v>30651</c:v>
                </c:pt>
                <c:pt idx="282" c:formatCode="m/yyyy">
                  <c:v>30682</c:v>
                </c:pt>
                <c:pt idx="283" c:formatCode="m/yyyy">
                  <c:v>30713</c:v>
                </c:pt>
                <c:pt idx="284" c:formatCode="m/yyyy">
                  <c:v>30742</c:v>
                </c:pt>
                <c:pt idx="285" c:formatCode="m/yyyy">
                  <c:v>30773</c:v>
                </c:pt>
                <c:pt idx="286" c:formatCode="m/yyyy">
                  <c:v>30803</c:v>
                </c:pt>
                <c:pt idx="287" c:formatCode="m/yyyy">
                  <c:v>30834</c:v>
                </c:pt>
                <c:pt idx="288" c:formatCode="m/yyyy">
                  <c:v>30864</c:v>
                </c:pt>
                <c:pt idx="289" c:formatCode="m/yyyy">
                  <c:v>30895</c:v>
                </c:pt>
                <c:pt idx="290" c:formatCode="m/yyyy">
                  <c:v>30926</c:v>
                </c:pt>
                <c:pt idx="291" c:formatCode="m/yyyy">
                  <c:v>30956</c:v>
                </c:pt>
                <c:pt idx="292" c:formatCode="m/yyyy">
                  <c:v>30987</c:v>
                </c:pt>
                <c:pt idx="293" c:formatCode="m/yyyy">
                  <c:v>31017</c:v>
                </c:pt>
                <c:pt idx="294" c:formatCode="m/yyyy">
                  <c:v>31048</c:v>
                </c:pt>
                <c:pt idx="295" c:formatCode="m/yyyy">
                  <c:v>31079</c:v>
                </c:pt>
                <c:pt idx="296" c:formatCode="m/yyyy">
                  <c:v>31107</c:v>
                </c:pt>
                <c:pt idx="297" c:formatCode="m/yyyy">
                  <c:v>31138</c:v>
                </c:pt>
                <c:pt idx="298" c:formatCode="m/yyyy">
                  <c:v>31168</c:v>
                </c:pt>
                <c:pt idx="299" c:formatCode="m/yyyy">
                  <c:v>31199</c:v>
                </c:pt>
                <c:pt idx="300" c:formatCode="m/yyyy">
                  <c:v>31229</c:v>
                </c:pt>
                <c:pt idx="301" c:formatCode="m/yyyy">
                  <c:v>31260</c:v>
                </c:pt>
                <c:pt idx="302" c:formatCode="m/yyyy">
                  <c:v>31291</c:v>
                </c:pt>
                <c:pt idx="303" c:formatCode="m/yyyy">
                  <c:v>31321</c:v>
                </c:pt>
                <c:pt idx="304" c:formatCode="m/yyyy">
                  <c:v>31352</c:v>
                </c:pt>
                <c:pt idx="305" c:formatCode="m/yyyy">
                  <c:v>31382</c:v>
                </c:pt>
                <c:pt idx="306" c:formatCode="m/yyyy">
                  <c:v>31413</c:v>
                </c:pt>
                <c:pt idx="307" c:formatCode="m/yyyy">
                  <c:v>31444</c:v>
                </c:pt>
                <c:pt idx="308" c:formatCode="m/yyyy">
                  <c:v>31472</c:v>
                </c:pt>
                <c:pt idx="309" c:formatCode="m/yyyy">
                  <c:v>31503</c:v>
                </c:pt>
                <c:pt idx="310" c:formatCode="m/yyyy">
                  <c:v>31533</c:v>
                </c:pt>
                <c:pt idx="311" c:formatCode="m/yyyy">
                  <c:v>31564</c:v>
                </c:pt>
                <c:pt idx="312" c:formatCode="m/yyyy">
                  <c:v>31594</c:v>
                </c:pt>
                <c:pt idx="313" c:formatCode="m/yyyy">
                  <c:v>31625</c:v>
                </c:pt>
                <c:pt idx="314" c:formatCode="m/yyyy">
                  <c:v>31656</c:v>
                </c:pt>
                <c:pt idx="315" c:formatCode="m/yyyy">
                  <c:v>31686</c:v>
                </c:pt>
                <c:pt idx="316" c:formatCode="m/yyyy">
                  <c:v>31717</c:v>
                </c:pt>
                <c:pt idx="317" c:formatCode="m/yyyy">
                  <c:v>31747</c:v>
                </c:pt>
                <c:pt idx="318" c:formatCode="m/yyyy">
                  <c:v>31778</c:v>
                </c:pt>
                <c:pt idx="319" c:formatCode="m/yyyy">
                  <c:v>31809</c:v>
                </c:pt>
                <c:pt idx="320" c:formatCode="m/yyyy">
                  <c:v>31837</c:v>
                </c:pt>
                <c:pt idx="321" c:formatCode="m/yyyy">
                  <c:v>31868</c:v>
                </c:pt>
                <c:pt idx="322" c:formatCode="m/yyyy">
                  <c:v>31898</c:v>
                </c:pt>
                <c:pt idx="323" c:formatCode="m/yyyy">
                  <c:v>31929</c:v>
                </c:pt>
                <c:pt idx="324" c:formatCode="m/yyyy">
                  <c:v>31959</c:v>
                </c:pt>
                <c:pt idx="325" c:formatCode="m/yyyy">
                  <c:v>31990</c:v>
                </c:pt>
                <c:pt idx="326" c:formatCode="m/yyyy">
                  <c:v>32021</c:v>
                </c:pt>
                <c:pt idx="327" c:formatCode="m/yyyy">
                  <c:v>32051</c:v>
                </c:pt>
                <c:pt idx="328" c:formatCode="m/yyyy">
                  <c:v>32082</c:v>
                </c:pt>
                <c:pt idx="329" c:formatCode="m/yyyy">
                  <c:v>32112</c:v>
                </c:pt>
                <c:pt idx="330" c:formatCode="m/yyyy">
                  <c:v>32143</c:v>
                </c:pt>
                <c:pt idx="331" c:formatCode="m/yyyy">
                  <c:v>32174</c:v>
                </c:pt>
                <c:pt idx="332" c:formatCode="m/yyyy">
                  <c:v>32203</c:v>
                </c:pt>
                <c:pt idx="333" c:formatCode="m/yyyy">
                  <c:v>32234</c:v>
                </c:pt>
                <c:pt idx="334" c:formatCode="m/yyyy">
                  <c:v>32264</c:v>
                </c:pt>
                <c:pt idx="335" c:formatCode="m/yyyy">
                  <c:v>32295</c:v>
                </c:pt>
                <c:pt idx="336" c:formatCode="m/yyyy">
                  <c:v>32325</c:v>
                </c:pt>
                <c:pt idx="337" c:formatCode="m/yyyy">
                  <c:v>32356</c:v>
                </c:pt>
                <c:pt idx="338" c:formatCode="m/yyyy">
                  <c:v>32387</c:v>
                </c:pt>
                <c:pt idx="339" c:formatCode="m/yyyy">
                  <c:v>32417</c:v>
                </c:pt>
                <c:pt idx="340" c:formatCode="m/yyyy">
                  <c:v>32448</c:v>
                </c:pt>
                <c:pt idx="341" c:formatCode="m/yyyy">
                  <c:v>32478</c:v>
                </c:pt>
                <c:pt idx="342" c:formatCode="m/yyyy">
                  <c:v>32509</c:v>
                </c:pt>
                <c:pt idx="343" c:formatCode="m/yyyy">
                  <c:v>32540</c:v>
                </c:pt>
                <c:pt idx="344" c:formatCode="m/yyyy">
                  <c:v>32568</c:v>
                </c:pt>
                <c:pt idx="345" c:formatCode="m/yyyy">
                  <c:v>32599</c:v>
                </c:pt>
                <c:pt idx="346" c:formatCode="m/yyyy">
                  <c:v>32629</c:v>
                </c:pt>
                <c:pt idx="347" c:formatCode="m/yyyy">
                  <c:v>32660</c:v>
                </c:pt>
                <c:pt idx="348" c:formatCode="m/yyyy">
                  <c:v>32690</c:v>
                </c:pt>
                <c:pt idx="349" c:formatCode="m/yyyy">
                  <c:v>32721</c:v>
                </c:pt>
                <c:pt idx="350" c:formatCode="m/yyyy">
                  <c:v>32752</c:v>
                </c:pt>
                <c:pt idx="351" c:formatCode="m/yyyy">
                  <c:v>32782</c:v>
                </c:pt>
                <c:pt idx="352" c:formatCode="m/yyyy">
                  <c:v>32813</c:v>
                </c:pt>
                <c:pt idx="353" c:formatCode="m/yyyy">
                  <c:v>32843</c:v>
                </c:pt>
                <c:pt idx="354" c:formatCode="m/yyyy">
                  <c:v>32874</c:v>
                </c:pt>
                <c:pt idx="355" c:formatCode="m/yyyy">
                  <c:v>32905</c:v>
                </c:pt>
                <c:pt idx="356" c:formatCode="m/yyyy">
                  <c:v>32933</c:v>
                </c:pt>
                <c:pt idx="357" c:formatCode="m/yyyy">
                  <c:v>32964</c:v>
                </c:pt>
                <c:pt idx="358" c:formatCode="m/yyyy">
                  <c:v>32994</c:v>
                </c:pt>
                <c:pt idx="359" c:formatCode="m/yyyy">
                  <c:v>33025</c:v>
                </c:pt>
                <c:pt idx="360" c:formatCode="m/yyyy">
                  <c:v>33055</c:v>
                </c:pt>
                <c:pt idx="361" c:formatCode="m/yyyy">
                  <c:v>33086</c:v>
                </c:pt>
                <c:pt idx="362" c:formatCode="m/yyyy">
                  <c:v>33117</c:v>
                </c:pt>
                <c:pt idx="363" c:formatCode="m/yyyy">
                  <c:v>33147</c:v>
                </c:pt>
                <c:pt idx="364" c:formatCode="m/yyyy">
                  <c:v>33178</c:v>
                </c:pt>
                <c:pt idx="365" c:formatCode="m/yyyy">
                  <c:v>33208</c:v>
                </c:pt>
                <c:pt idx="366" c:formatCode="m/yyyy">
                  <c:v>33239</c:v>
                </c:pt>
                <c:pt idx="367" c:formatCode="m/yyyy">
                  <c:v>33270</c:v>
                </c:pt>
                <c:pt idx="368" c:formatCode="m/yyyy">
                  <c:v>33298</c:v>
                </c:pt>
                <c:pt idx="369" c:formatCode="m/yyyy">
                  <c:v>33329</c:v>
                </c:pt>
                <c:pt idx="370" c:formatCode="m/yyyy">
                  <c:v>33359</c:v>
                </c:pt>
                <c:pt idx="371" c:formatCode="m/yyyy">
                  <c:v>33390</c:v>
                </c:pt>
                <c:pt idx="372" c:formatCode="m/yyyy">
                  <c:v>33420</c:v>
                </c:pt>
                <c:pt idx="373" c:formatCode="m/yyyy">
                  <c:v>33451</c:v>
                </c:pt>
                <c:pt idx="374" c:formatCode="m/yyyy">
                  <c:v>33482</c:v>
                </c:pt>
                <c:pt idx="375" c:formatCode="m/yyyy">
                  <c:v>33512</c:v>
                </c:pt>
                <c:pt idx="376" c:formatCode="m/yyyy">
                  <c:v>33543</c:v>
                </c:pt>
                <c:pt idx="377" c:formatCode="m/yyyy">
                  <c:v>33573</c:v>
                </c:pt>
                <c:pt idx="378" c:formatCode="m/yyyy">
                  <c:v>33604</c:v>
                </c:pt>
                <c:pt idx="379" c:formatCode="m/yyyy">
                  <c:v>33635</c:v>
                </c:pt>
                <c:pt idx="380" c:formatCode="m/yyyy">
                  <c:v>33664</c:v>
                </c:pt>
                <c:pt idx="381" c:formatCode="m/yyyy">
                  <c:v>33695</c:v>
                </c:pt>
                <c:pt idx="382" c:formatCode="m/yyyy">
                  <c:v>33725</c:v>
                </c:pt>
                <c:pt idx="383" c:formatCode="m/yyyy">
                  <c:v>33756</c:v>
                </c:pt>
                <c:pt idx="384" c:formatCode="m/yyyy">
                  <c:v>33786</c:v>
                </c:pt>
                <c:pt idx="385" c:formatCode="m/yyyy">
                  <c:v>33817</c:v>
                </c:pt>
                <c:pt idx="386" c:formatCode="m/yyyy">
                  <c:v>33848</c:v>
                </c:pt>
                <c:pt idx="387" c:formatCode="m/yyyy">
                  <c:v>33878</c:v>
                </c:pt>
                <c:pt idx="388" c:formatCode="m/yyyy">
                  <c:v>33909</c:v>
                </c:pt>
                <c:pt idx="389" c:formatCode="m/yyyy">
                  <c:v>33939</c:v>
                </c:pt>
                <c:pt idx="390" c:formatCode="m/yyyy">
                  <c:v>33970</c:v>
                </c:pt>
                <c:pt idx="391" c:formatCode="m/yyyy">
                  <c:v>34001</c:v>
                </c:pt>
                <c:pt idx="392" c:formatCode="m/yyyy">
                  <c:v>34029</c:v>
                </c:pt>
                <c:pt idx="393" c:formatCode="m/yyyy">
                  <c:v>34060</c:v>
                </c:pt>
                <c:pt idx="394" c:formatCode="m/yyyy">
                  <c:v>34090</c:v>
                </c:pt>
                <c:pt idx="395" c:formatCode="m/yyyy">
                  <c:v>34121</c:v>
                </c:pt>
                <c:pt idx="396" c:formatCode="m/yyyy">
                  <c:v>34151</c:v>
                </c:pt>
                <c:pt idx="397" c:formatCode="m/yyyy">
                  <c:v>34182</c:v>
                </c:pt>
                <c:pt idx="398" c:formatCode="m/yyyy">
                  <c:v>34213</c:v>
                </c:pt>
                <c:pt idx="399" c:formatCode="m/yyyy">
                  <c:v>34243</c:v>
                </c:pt>
                <c:pt idx="400" c:formatCode="m/yyyy">
                  <c:v>34274</c:v>
                </c:pt>
                <c:pt idx="401" c:formatCode="m/yyyy">
                  <c:v>34304</c:v>
                </c:pt>
                <c:pt idx="402" c:formatCode="m/yyyy">
                  <c:v>34335</c:v>
                </c:pt>
                <c:pt idx="403" c:formatCode="m/yyyy">
                  <c:v>34366</c:v>
                </c:pt>
                <c:pt idx="404" c:formatCode="m/yyyy">
                  <c:v>34394</c:v>
                </c:pt>
                <c:pt idx="405" c:formatCode="m/yyyy">
                  <c:v>34425</c:v>
                </c:pt>
                <c:pt idx="406" c:formatCode="m/yyyy">
                  <c:v>34455</c:v>
                </c:pt>
                <c:pt idx="407" c:formatCode="m/yyyy">
                  <c:v>34486</c:v>
                </c:pt>
                <c:pt idx="408" c:formatCode="m/yyyy">
                  <c:v>34516</c:v>
                </c:pt>
                <c:pt idx="409" c:formatCode="m/yyyy">
                  <c:v>34547</c:v>
                </c:pt>
                <c:pt idx="410" c:formatCode="m/yyyy">
                  <c:v>34578</c:v>
                </c:pt>
                <c:pt idx="411" c:formatCode="m/yyyy">
                  <c:v>34608</c:v>
                </c:pt>
                <c:pt idx="412" c:formatCode="m/yyyy">
                  <c:v>34639</c:v>
                </c:pt>
                <c:pt idx="413" c:formatCode="m/yyyy">
                  <c:v>34669</c:v>
                </c:pt>
                <c:pt idx="414" c:formatCode="m/yyyy">
                  <c:v>34700</c:v>
                </c:pt>
                <c:pt idx="415" c:formatCode="m/yyyy">
                  <c:v>34731</c:v>
                </c:pt>
                <c:pt idx="416" c:formatCode="m/yyyy">
                  <c:v>34759</c:v>
                </c:pt>
                <c:pt idx="417" c:formatCode="m/yyyy">
                  <c:v>34790</c:v>
                </c:pt>
                <c:pt idx="418" c:formatCode="m/yyyy">
                  <c:v>34820</c:v>
                </c:pt>
                <c:pt idx="419" c:formatCode="m/yyyy">
                  <c:v>34851</c:v>
                </c:pt>
                <c:pt idx="420" c:formatCode="m/yyyy">
                  <c:v>34881</c:v>
                </c:pt>
                <c:pt idx="421" c:formatCode="m/yyyy">
                  <c:v>34912</c:v>
                </c:pt>
                <c:pt idx="422" c:formatCode="m/yyyy">
                  <c:v>34943</c:v>
                </c:pt>
                <c:pt idx="423" c:formatCode="m/yyyy">
                  <c:v>34973</c:v>
                </c:pt>
                <c:pt idx="424" c:formatCode="m/yyyy">
                  <c:v>35004</c:v>
                </c:pt>
                <c:pt idx="425" c:formatCode="m/yyyy">
                  <c:v>35034</c:v>
                </c:pt>
                <c:pt idx="426" c:formatCode="m/yyyy">
                  <c:v>35065</c:v>
                </c:pt>
                <c:pt idx="427" c:formatCode="m/yyyy">
                  <c:v>35096</c:v>
                </c:pt>
                <c:pt idx="428" c:formatCode="m/yyyy">
                  <c:v>35125</c:v>
                </c:pt>
                <c:pt idx="429" c:formatCode="m/yyyy">
                  <c:v>35156</c:v>
                </c:pt>
                <c:pt idx="430" c:formatCode="m/yyyy">
                  <c:v>35186</c:v>
                </c:pt>
                <c:pt idx="431" c:formatCode="m/yyyy">
                  <c:v>35217</c:v>
                </c:pt>
                <c:pt idx="432" c:formatCode="m/yyyy">
                  <c:v>35247</c:v>
                </c:pt>
                <c:pt idx="433" c:formatCode="m/yyyy">
                  <c:v>35278</c:v>
                </c:pt>
                <c:pt idx="434" c:formatCode="m/yyyy">
                  <c:v>35309</c:v>
                </c:pt>
                <c:pt idx="435" c:formatCode="m/yyyy">
                  <c:v>35339</c:v>
                </c:pt>
                <c:pt idx="436" c:formatCode="m/yyyy">
                  <c:v>35370</c:v>
                </c:pt>
                <c:pt idx="437" c:formatCode="m/yyyy">
                  <c:v>35400</c:v>
                </c:pt>
                <c:pt idx="438" c:formatCode="m/yyyy">
                  <c:v>35431</c:v>
                </c:pt>
                <c:pt idx="439" c:formatCode="m/yyyy">
                  <c:v>35462</c:v>
                </c:pt>
                <c:pt idx="440" c:formatCode="m/yyyy">
                  <c:v>35490</c:v>
                </c:pt>
                <c:pt idx="441" c:formatCode="m/yyyy">
                  <c:v>35521</c:v>
                </c:pt>
                <c:pt idx="442" c:formatCode="m/yyyy">
                  <c:v>35551</c:v>
                </c:pt>
                <c:pt idx="443" c:formatCode="m/yyyy">
                  <c:v>35582</c:v>
                </c:pt>
                <c:pt idx="444" c:formatCode="m/yyyy">
                  <c:v>35612</c:v>
                </c:pt>
                <c:pt idx="445" c:formatCode="m/yyyy">
                  <c:v>35643</c:v>
                </c:pt>
                <c:pt idx="446" c:formatCode="m/yyyy">
                  <c:v>35674</c:v>
                </c:pt>
                <c:pt idx="447" c:formatCode="m/yyyy">
                  <c:v>35704</c:v>
                </c:pt>
                <c:pt idx="448" c:formatCode="m/yyyy">
                  <c:v>35735</c:v>
                </c:pt>
                <c:pt idx="449" c:formatCode="m/yyyy">
                  <c:v>35765</c:v>
                </c:pt>
                <c:pt idx="450" c:formatCode="m/yyyy">
                  <c:v>35796</c:v>
                </c:pt>
                <c:pt idx="451" c:formatCode="m/yyyy">
                  <c:v>35827</c:v>
                </c:pt>
                <c:pt idx="452" c:formatCode="m/yyyy">
                  <c:v>35855</c:v>
                </c:pt>
                <c:pt idx="453" c:formatCode="m/yyyy">
                  <c:v>35886</c:v>
                </c:pt>
                <c:pt idx="454" c:formatCode="m/yyyy">
                  <c:v>35916</c:v>
                </c:pt>
                <c:pt idx="455" c:formatCode="m/yyyy">
                  <c:v>35947</c:v>
                </c:pt>
                <c:pt idx="456" c:formatCode="m/yyyy">
                  <c:v>35977</c:v>
                </c:pt>
                <c:pt idx="457" c:formatCode="m/yyyy">
                  <c:v>36008</c:v>
                </c:pt>
                <c:pt idx="458" c:formatCode="m/yyyy">
                  <c:v>36039</c:v>
                </c:pt>
                <c:pt idx="459" c:formatCode="m/yyyy">
                  <c:v>36069</c:v>
                </c:pt>
                <c:pt idx="460" c:formatCode="m/yyyy">
                  <c:v>36100</c:v>
                </c:pt>
                <c:pt idx="461" c:formatCode="m/yyyy">
                  <c:v>36130</c:v>
                </c:pt>
                <c:pt idx="462" c:formatCode="m/yyyy">
                  <c:v>36161</c:v>
                </c:pt>
                <c:pt idx="463" c:formatCode="m/yyyy">
                  <c:v>36192</c:v>
                </c:pt>
                <c:pt idx="464" c:formatCode="m/yyyy">
                  <c:v>36220</c:v>
                </c:pt>
                <c:pt idx="465" c:formatCode="m/yyyy">
                  <c:v>36251</c:v>
                </c:pt>
                <c:pt idx="466" c:formatCode="m/yyyy">
                  <c:v>36281</c:v>
                </c:pt>
                <c:pt idx="467" c:formatCode="m/yyyy">
                  <c:v>36312</c:v>
                </c:pt>
                <c:pt idx="468" c:formatCode="m/yyyy">
                  <c:v>36342</c:v>
                </c:pt>
                <c:pt idx="469" c:formatCode="m/yyyy">
                  <c:v>36373</c:v>
                </c:pt>
                <c:pt idx="470" c:formatCode="m/yyyy">
                  <c:v>36404</c:v>
                </c:pt>
                <c:pt idx="471" c:formatCode="m/yyyy">
                  <c:v>36434</c:v>
                </c:pt>
                <c:pt idx="472" c:formatCode="m/yyyy">
                  <c:v>36465</c:v>
                </c:pt>
                <c:pt idx="473" c:formatCode="m/yyyy">
                  <c:v>36495</c:v>
                </c:pt>
                <c:pt idx="474" c:formatCode="m/yyyy">
                  <c:v>36526</c:v>
                </c:pt>
                <c:pt idx="475" c:formatCode="m/yyyy">
                  <c:v>36557</c:v>
                </c:pt>
                <c:pt idx="476" c:formatCode="m/yyyy">
                  <c:v>36586</c:v>
                </c:pt>
                <c:pt idx="477" c:formatCode="m/yyyy">
                  <c:v>36617</c:v>
                </c:pt>
                <c:pt idx="478" c:formatCode="m/yyyy">
                  <c:v>36647</c:v>
                </c:pt>
                <c:pt idx="479" c:formatCode="m/yyyy">
                  <c:v>36678</c:v>
                </c:pt>
                <c:pt idx="480" c:formatCode="m/yyyy">
                  <c:v>36708</c:v>
                </c:pt>
                <c:pt idx="481" c:formatCode="m/yyyy">
                  <c:v>36739</c:v>
                </c:pt>
                <c:pt idx="482" c:formatCode="m/yyyy">
                  <c:v>36770</c:v>
                </c:pt>
                <c:pt idx="483" c:formatCode="m/yyyy">
                  <c:v>36800</c:v>
                </c:pt>
                <c:pt idx="484" c:formatCode="m/yyyy">
                  <c:v>36831</c:v>
                </c:pt>
                <c:pt idx="485" c:formatCode="m/yyyy">
                  <c:v>36861</c:v>
                </c:pt>
                <c:pt idx="486" c:formatCode="m/yyyy">
                  <c:v>36892</c:v>
                </c:pt>
                <c:pt idx="487" c:formatCode="m/yyyy">
                  <c:v>36923</c:v>
                </c:pt>
                <c:pt idx="488" c:formatCode="m/yyyy">
                  <c:v>36951</c:v>
                </c:pt>
                <c:pt idx="489" c:formatCode="m/yyyy">
                  <c:v>36982</c:v>
                </c:pt>
                <c:pt idx="490" c:formatCode="m/yyyy">
                  <c:v>37012</c:v>
                </c:pt>
                <c:pt idx="491" c:formatCode="m/yyyy">
                  <c:v>37043</c:v>
                </c:pt>
                <c:pt idx="492" c:formatCode="m/yyyy">
                  <c:v>37073</c:v>
                </c:pt>
                <c:pt idx="493" c:formatCode="m/yyyy">
                  <c:v>37104</c:v>
                </c:pt>
                <c:pt idx="494" c:formatCode="m/yyyy">
                  <c:v>37135</c:v>
                </c:pt>
                <c:pt idx="495" c:formatCode="m/yyyy">
                  <c:v>37165</c:v>
                </c:pt>
                <c:pt idx="496" c:formatCode="m/yyyy">
                  <c:v>37196</c:v>
                </c:pt>
                <c:pt idx="497" c:formatCode="m/yyyy">
                  <c:v>37226</c:v>
                </c:pt>
                <c:pt idx="498" c:formatCode="m/yyyy">
                  <c:v>37257</c:v>
                </c:pt>
                <c:pt idx="499" c:formatCode="m/yyyy">
                  <c:v>37288</c:v>
                </c:pt>
                <c:pt idx="500" c:formatCode="m/yyyy">
                  <c:v>37316</c:v>
                </c:pt>
                <c:pt idx="501" c:formatCode="m/yyyy">
                  <c:v>37347</c:v>
                </c:pt>
                <c:pt idx="502" c:formatCode="m/yyyy">
                  <c:v>37377</c:v>
                </c:pt>
                <c:pt idx="503" c:formatCode="m/yyyy">
                  <c:v>37408</c:v>
                </c:pt>
                <c:pt idx="504" c:formatCode="m/yyyy">
                  <c:v>37438</c:v>
                </c:pt>
                <c:pt idx="505" c:formatCode="m/yyyy">
                  <c:v>37469</c:v>
                </c:pt>
                <c:pt idx="506" c:formatCode="m/yyyy">
                  <c:v>37500</c:v>
                </c:pt>
                <c:pt idx="507" c:formatCode="m/yyyy">
                  <c:v>37530</c:v>
                </c:pt>
                <c:pt idx="508" c:formatCode="m/yyyy">
                  <c:v>37561</c:v>
                </c:pt>
                <c:pt idx="509" c:formatCode="m/yyyy">
                  <c:v>37591</c:v>
                </c:pt>
                <c:pt idx="510" c:formatCode="m/yyyy">
                  <c:v>37622</c:v>
                </c:pt>
                <c:pt idx="511" c:formatCode="m/yyyy">
                  <c:v>37653</c:v>
                </c:pt>
                <c:pt idx="512" c:formatCode="m/yyyy">
                  <c:v>37681</c:v>
                </c:pt>
                <c:pt idx="513" c:formatCode="m/yyyy">
                  <c:v>37712</c:v>
                </c:pt>
                <c:pt idx="514" c:formatCode="m/yyyy">
                  <c:v>37742</c:v>
                </c:pt>
                <c:pt idx="515" c:formatCode="m/yyyy">
                  <c:v>37773</c:v>
                </c:pt>
                <c:pt idx="516" c:formatCode="m/yyyy">
                  <c:v>37803</c:v>
                </c:pt>
                <c:pt idx="517" c:formatCode="m/yyyy">
                  <c:v>37834</c:v>
                </c:pt>
                <c:pt idx="518" c:formatCode="m/yyyy">
                  <c:v>37865</c:v>
                </c:pt>
                <c:pt idx="519" c:formatCode="m/yyyy">
                  <c:v>37895</c:v>
                </c:pt>
                <c:pt idx="520" c:formatCode="m/yyyy">
                  <c:v>37926</c:v>
                </c:pt>
                <c:pt idx="521" c:formatCode="m/yyyy">
                  <c:v>37956</c:v>
                </c:pt>
                <c:pt idx="522" c:formatCode="m/yyyy">
                  <c:v>37987</c:v>
                </c:pt>
                <c:pt idx="523" c:formatCode="m/yyyy">
                  <c:v>38018</c:v>
                </c:pt>
                <c:pt idx="524" c:formatCode="m/yyyy">
                  <c:v>38047</c:v>
                </c:pt>
                <c:pt idx="525" c:formatCode="m/yyyy">
                  <c:v>38078</c:v>
                </c:pt>
                <c:pt idx="526" c:formatCode="m/yyyy">
                  <c:v>38108</c:v>
                </c:pt>
                <c:pt idx="527" c:formatCode="m/yyyy">
                  <c:v>38139</c:v>
                </c:pt>
                <c:pt idx="528" c:formatCode="m/yyyy">
                  <c:v>38169</c:v>
                </c:pt>
                <c:pt idx="529" c:formatCode="m/yyyy">
                  <c:v>38200</c:v>
                </c:pt>
                <c:pt idx="530" c:formatCode="m/yyyy">
                  <c:v>38231</c:v>
                </c:pt>
                <c:pt idx="531" c:formatCode="m/yyyy">
                  <c:v>38261</c:v>
                </c:pt>
                <c:pt idx="532" c:formatCode="m/yyyy">
                  <c:v>38292</c:v>
                </c:pt>
                <c:pt idx="533" c:formatCode="m/yyyy">
                  <c:v>38322</c:v>
                </c:pt>
                <c:pt idx="534" c:formatCode="m/yyyy">
                  <c:v>38353</c:v>
                </c:pt>
                <c:pt idx="535" c:formatCode="m/yyyy">
                  <c:v>38384</c:v>
                </c:pt>
                <c:pt idx="536" c:formatCode="m/yyyy">
                  <c:v>38412</c:v>
                </c:pt>
                <c:pt idx="537" c:formatCode="m/yyyy">
                  <c:v>38443</c:v>
                </c:pt>
                <c:pt idx="538" c:formatCode="m/yyyy">
                  <c:v>38473</c:v>
                </c:pt>
                <c:pt idx="539" c:formatCode="m/yyyy">
                  <c:v>38504</c:v>
                </c:pt>
                <c:pt idx="540" c:formatCode="m/yyyy">
                  <c:v>38534</c:v>
                </c:pt>
                <c:pt idx="541" c:formatCode="m/yyyy">
                  <c:v>38565</c:v>
                </c:pt>
                <c:pt idx="542" c:formatCode="m/yyyy">
                  <c:v>38596</c:v>
                </c:pt>
                <c:pt idx="543" c:formatCode="m/yyyy">
                  <c:v>38626</c:v>
                </c:pt>
                <c:pt idx="544" c:formatCode="m/yyyy">
                  <c:v>38657</c:v>
                </c:pt>
                <c:pt idx="545" c:formatCode="m/yyyy">
                  <c:v>38687</c:v>
                </c:pt>
                <c:pt idx="546" c:formatCode="m/yyyy">
                  <c:v>38718</c:v>
                </c:pt>
                <c:pt idx="547" c:formatCode="m/yyyy">
                  <c:v>38749</c:v>
                </c:pt>
                <c:pt idx="548" c:formatCode="m/yyyy">
                  <c:v>38777</c:v>
                </c:pt>
                <c:pt idx="549" c:formatCode="m/yyyy">
                  <c:v>38808</c:v>
                </c:pt>
                <c:pt idx="550" c:formatCode="m/yyyy">
                  <c:v>38838</c:v>
                </c:pt>
                <c:pt idx="551" c:formatCode="m/yyyy">
                  <c:v>38869</c:v>
                </c:pt>
                <c:pt idx="552" c:formatCode="m/yyyy">
                  <c:v>38899</c:v>
                </c:pt>
                <c:pt idx="553" c:formatCode="m/yyyy">
                  <c:v>38930</c:v>
                </c:pt>
                <c:pt idx="554" c:formatCode="m/yyyy">
                  <c:v>38961</c:v>
                </c:pt>
                <c:pt idx="555" c:formatCode="m/yyyy">
                  <c:v>38991</c:v>
                </c:pt>
                <c:pt idx="556" c:formatCode="m/yyyy">
                  <c:v>39022</c:v>
                </c:pt>
                <c:pt idx="557" c:formatCode="m/yyyy">
                  <c:v>39052</c:v>
                </c:pt>
                <c:pt idx="558" c:formatCode="m/yyyy">
                  <c:v>39083</c:v>
                </c:pt>
                <c:pt idx="559" c:formatCode="m/yyyy">
                  <c:v>39114</c:v>
                </c:pt>
                <c:pt idx="560" c:formatCode="m/yyyy">
                  <c:v>39142</c:v>
                </c:pt>
                <c:pt idx="561" c:formatCode="m/yyyy">
                  <c:v>39173</c:v>
                </c:pt>
                <c:pt idx="562" c:formatCode="m/yyyy">
                  <c:v>39203</c:v>
                </c:pt>
                <c:pt idx="563" c:formatCode="m/yyyy">
                  <c:v>39234</c:v>
                </c:pt>
                <c:pt idx="564" c:formatCode="m/yyyy">
                  <c:v>39264</c:v>
                </c:pt>
                <c:pt idx="565" c:formatCode="m/yyyy">
                  <c:v>39295</c:v>
                </c:pt>
                <c:pt idx="566" c:formatCode="m/yyyy">
                  <c:v>39326</c:v>
                </c:pt>
                <c:pt idx="567" c:formatCode="m/yyyy">
                  <c:v>39356</c:v>
                </c:pt>
                <c:pt idx="568" c:formatCode="m/yyyy">
                  <c:v>39387</c:v>
                </c:pt>
                <c:pt idx="569" c:formatCode="m/yyyy">
                  <c:v>39417</c:v>
                </c:pt>
                <c:pt idx="570" c:formatCode="m/yyyy">
                  <c:v>39448</c:v>
                </c:pt>
                <c:pt idx="571" c:formatCode="m/yyyy">
                  <c:v>39479</c:v>
                </c:pt>
                <c:pt idx="572" c:formatCode="m/yyyy">
                  <c:v>39508</c:v>
                </c:pt>
                <c:pt idx="573" c:formatCode="m/yyyy">
                  <c:v>39539</c:v>
                </c:pt>
                <c:pt idx="574" c:formatCode="m/yyyy">
                  <c:v>39569</c:v>
                </c:pt>
                <c:pt idx="575" c:formatCode="m/yyyy">
                  <c:v>39600</c:v>
                </c:pt>
                <c:pt idx="576" c:formatCode="m/yyyy">
                  <c:v>39630</c:v>
                </c:pt>
                <c:pt idx="577" c:formatCode="m/yyyy">
                  <c:v>39661</c:v>
                </c:pt>
                <c:pt idx="578" c:formatCode="m/yyyy">
                  <c:v>39692</c:v>
                </c:pt>
                <c:pt idx="579" c:formatCode="m/yyyy">
                  <c:v>39722</c:v>
                </c:pt>
                <c:pt idx="580" c:formatCode="m/yyyy">
                  <c:v>39753</c:v>
                </c:pt>
                <c:pt idx="581" c:formatCode="m/yyyy">
                  <c:v>39783</c:v>
                </c:pt>
                <c:pt idx="582" c:formatCode="m/yyyy">
                  <c:v>39814</c:v>
                </c:pt>
                <c:pt idx="583" c:formatCode="m/yyyy">
                  <c:v>39845</c:v>
                </c:pt>
                <c:pt idx="584" c:formatCode="m/yyyy">
                  <c:v>39873</c:v>
                </c:pt>
                <c:pt idx="585" c:formatCode="m/yyyy">
                  <c:v>39904</c:v>
                </c:pt>
                <c:pt idx="586" c:formatCode="m/yyyy">
                  <c:v>39934</c:v>
                </c:pt>
                <c:pt idx="587" c:formatCode="m/yyyy">
                  <c:v>39965</c:v>
                </c:pt>
                <c:pt idx="588" c:formatCode="m/yyyy">
                  <c:v>39995</c:v>
                </c:pt>
                <c:pt idx="589" c:formatCode="m/yyyy">
                  <c:v>40026</c:v>
                </c:pt>
                <c:pt idx="590" c:formatCode="m/yyyy">
                  <c:v>40057</c:v>
                </c:pt>
                <c:pt idx="591" c:formatCode="m/yyyy">
                  <c:v>40087</c:v>
                </c:pt>
                <c:pt idx="592" c:formatCode="m/yyyy">
                  <c:v>40118</c:v>
                </c:pt>
                <c:pt idx="593" c:formatCode="m/yyyy">
                  <c:v>40148</c:v>
                </c:pt>
                <c:pt idx="594" c:formatCode="m/yyyy">
                  <c:v>40179</c:v>
                </c:pt>
                <c:pt idx="595" c:formatCode="m/yyyy">
                  <c:v>40210</c:v>
                </c:pt>
                <c:pt idx="596" c:formatCode="m/yyyy">
                  <c:v>40238</c:v>
                </c:pt>
                <c:pt idx="597" c:formatCode="m/yyyy">
                  <c:v>40269</c:v>
                </c:pt>
                <c:pt idx="598" c:formatCode="m/yyyy">
                  <c:v>40299</c:v>
                </c:pt>
                <c:pt idx="599" c:formatCode="m/yyyy">
                  <c:v>40330</c:v>
                </c:pt>
                <c:pt idx="600" c:formatCode="m/yyyy">
                  <c:v>40360</c:v>
                </c:pt>
                <c:pt idx="601" c:formatCode="m/yyyy">
                  <c:v>40391</c:v>
                </c:pt>
                <c:pt idx="602" c:formatCode="m/yyyy">
                  <c:v>40422</c:v>
                </c:pt>
                <c:pt idx="603" c:formatCode="m/yyyy">
                  <c:v>40452</c:v>
                </c:pt>
                <c:pt idx="604" c:formatCode="m/yyyy">
                  <c:v>40483</c:v>
                </c:pt>
                <c:pt idx="605" c:formatCode="m/yyyy">
                  <c:v>40513</c:v>
                </c:pt>
                <c:pt idx="606" c:formatCode="m/yyyy">
                  <c:v>40544</c:v>
                </c:pt>
                <c:pt idx="607" c:formatCode="m/yyyy">
                  <c:v>40575</c:v>
                </c:pt>
                <c:pt idx="608" c:formatCode="m/yyyy">
                  <c:v>40603</c:v>
                </c:pt>
                <c:pt idx="609" c:formatCode="m/yyyy">
                  <c:v>40634</c:v>
                </c:pt>
                <c:pt idx="610" c:formatCode="m/yyyy">
                  <c:v>40664</c:v>
                </c:pt>
                <c:pt idx="611" c:formatCode="m/yyyy">
                  <c:v>40695</c:v>
                </c:pt>
                <c:pt idx="612" c:formatCode="m/yyyy">
                  <c:v>40725</c:v>
                </c:pt>
                <c:pt idx="613" c:formatCode="m/yyyy">
                  <c:v>40756</c:v>
                </c:pt>
                <c:pt idx="614" c:formatCode="m/yyyy">
                  <c:v>40787</c:v>
                </c:pt>
                <c:pt idx="615" c:formatCode="m/yyyy">
                  <c:v>40817</c:v>
                </c:pt>
                <c:pt idx="616" c:formatCode="m/yyyy">
                  <c:v>40848</c:v>
                </c:pt>
                <c:pt idx="617" c:formatCode="m/yyyy">
                  <c:v>40878</c:v>
                </c:pt>
                <c:pt idx="618" c:formatCode="m/yyyy">
                  <c:v>40909</c:v>
                </c:pt>
                <c:pt idx="619" c:formatCode="m/yyyy">
                  <c:v>40940</c:v>
                </c:pt>
                <c:pt idx="620" c:formatCode="m/yyyy">
                  <c:v>40969</c:v>
                </c:pt>
                <c:pt idx="621" c:formatCode="m/yyyy">
                  <c:v>41000</c:v>
                </c:pt>
                <c:pt idx="622" c:formatCode="m/yyyy">
                  <c:v>41030</c:v>
                </c:pt>
                <c:pt idx="623" c:formatCode="m/yyyy">
                  <c:v>41061</c:v>
                </c:pt>
                <c:pt idx="624" c:formatCode="m/yyyy">
                  <c:v>41091</c:v>
                </c:pt>
                <c:pt idx="625" c:formatCode="m/yyyy">
                  <c:v>41122</c:v>
                </c:pt>
                <c:pt idx="626" c:formatCode="m/yyyy">
                  <c:v>41153</c:v>
                </c:pt>
                <c:pt idx="627" c:formatCode="m/yyyy">
                  <c:v>41183</c:v>
                </c:pt>
                <c:pt idx="628" c:formatCode="m/yyyy">
                  <c:v>41214</c:v>
                </c:pt>
                <c:pt idx="629" c:formatCode="m/yyyy">
                  <c:v>41244</c:v>
                </c:pt>
                <c:pt idx="630" c:formatCode="m/yyyy">
                  <c:v>41275</c:v>
                </c:pt>
                <c:pt idx="631" c:formatCode="m/yyyy">
                  <c:v>41306</c:v>
                </c:pt>
                <c:pt idx="632" c:formatCode="m/yyyy">
                  <c:v>41334</c:v>
                </c:pt>
                <c:pt idx="633" c:formatCode="m/yyyy">
                  <c:v>41365</c:v>
                </c:pt>
                <c:pt idx="634" c:formatCode="m/yyyy">
                  <c:v>41395</c:v>
                </c:pt>
                <c:pt idx="635" c:formatCode="m/yyyy">
                  <c:v>41426</c:v>
                </c:pt>
                <c:pt idx="636" c:formatCode="m/yyyy">
                  <c:v>41456</c:v>
                </c:pt>
                <c:pt idx="637" c:formatCode="m/yyyy">
                  <c:v>41487</c:v>
                </c:pt>
                <c:pt idx="638" c:formatCode="m/yyyy">
                  <c:v>41518</c:v>
                </c:pt>
                <c:pt idx="639" c:formatCode="m/yyyy">
                  <c:v>41548</c:v>
                </c:pt>
                <c:pt idx="640" c:formatCode="m/yyyy">
                  <c:v>41579</c:v>
                </c:pt>
                <c:pt idx="641" c:formatCode="m/yyyy">
                  <c:v>41609</c:v>
                </c:pt>
                <c:pt idx="642" c:formatCode="m/yyyy">
                  <c:v>41640</c:v>
                </c:pt>
                <c:pt idx="643" c:formatCode="m/yyyy">
                  <c:v>41671</c:v>
                </c:pt>
                <c:pt idx="644" c:formatCode="m/yyyy">
                  <c:v>41699</c:v>
                </c:pt>
                <c:pt idx="645" c:formatCode="m/yyyy">
                  <c:v>41730</c:v>
                </c:pt>
                <c:pt idx="646" c:formatCode="m/yyyy">
                  <c:v>41760</c:v>
                </c:pt>
                <c:pt idx="647" c:formatCode="m/yyyy">
                  <c:v>41791</c:v>
                </c:pt>
                <c:pt idx="648" c:formatCode="m/yyyy">
                  <c:v>41821</c:v>
                </c:pt>
                <c:pt idx="649" c:formatCode="m/yyyy">
                  <c:v>41852</c:v>
                </c:pt>
                <c:pt idx="650" c:formatCode="m/yyyy">
                  <c:v>41883</c:v>
                </c:pt>
                <c:pt idx="651" c:formatCode="m/yyyy">
                  <c:v>41913</c:v>
                </c:pt>
                <c:pt idx="652" c:formatCode="m/yyyy">
                  <c:v>41944</c:v>
                </c:pt>
                <c:pt idx="653" c:formatCode="m/yyyy">
                  <c:v>41974</c:v>
                </c:pt>
                <c:pt idx="654" c:formatCode="m/yyyy">
                  <c:v>42005</c:v>
                </c:pt>
                <c:pt idx="655" c:formatCode="m/yyyy">
                  <c:v>42036</c:v>
                </c:pt>
                <c:pt idx="656" c:formatCode="m/yyyy">
                  <c:v>42064</c:v>
                </c:pt>
                <c:pt idx="657" c:formatCode="m/yyyy">
                  <c:v>42095</c:v>
                </c:pt>
                <c:pt idx="658" c:formatCode="m/yyyy">
                  <c:v>42125</c:v>
                </c:pt>
                <c:pt idx="659" c:formatCode="m/yyyy">
                  <c:v>42156</c:v>
                </c:pt>
                <c:pt idx="660" c:formatCode="m/yyyy">
                  <c:v>42186</c:v>
                </c:pt>
                <c:pt idx="661" c:formatCode="m/yyyy">
                  <c:v>42217</c:v>
                </c:pt>
                <c:pt idx="662" c:formatCode="m/yyyy">
                  <c:v>42248</c:v>
                </c:pt>
                <c:pt idx="663" c:formatCode="m/yyyy">
                  <c:v>42278</c:v>
                </c:pt>
                <c:pt idx="664" c:formatCode="m/yyyy">
                  <c:v>42309</c:v>
                </c:pt>
                <c:pt idx="665" c:formatCode="m/yyyy">
                  <c:v>42339</c:v>
                </c:pt>
                <c:pt idx="666" c:formatCode="m/yyyy">
                  <c:v>42370</c:v>
                </c:pt>
                <c:pt idx="667" c:formatCode="m/yyyy">
                  <c:v>42401</c:v>
                </c:pt>
                <c:pt idx="668" c:formatCode="m/yyyy">
                  <c:v>42430</c:v>
                </c:pt>
                <c:pt idx="669" c:formatCode="m/yyyy">
                  <c:v>42461</c:v>
                </c:pt>
                <c:pt idx="670" c:formatCode="m/yyyy">
                  <c:v>42491</c:v>
                </c:pt>
                <c:pt idx="671" c:formatCode="m/yyyy">
                  <c:v>42522</c:v>
                </c:pt>
                <c:pt idx="672" c:formatCode="m/yyyy">
                  <c:v>42552</c:v>
                </c:pt>
                <c:pt idx="673" c:formatCode="m/yyyy">
                  <c:v>42583</c:v>
                </c:pt>
                <c:pt idx="674" c:formatCode="m/yyyy">
                  <c:v>42614</c:v>
                </c:pt>
                <c:pt idx="675" c:formatCode="m/yyyy">
                  <c:v>42644</c:v>
                </c:pt>
                <c:pt idx="676" c:formatCode="m/yyyy">
                  <c:v>42675</c:v>
                </c:pt>
                <c:pt idx="677" c:formatCode="m/yyyy">
                  <c:v>42705</c:v>
                </c:pt>
                <c:pt idx="678" c:formatCode="m/yyyy">
                  <c:v>42736</c:v>
                </c:pt>
                <c:pt idx="679" c:formatCode="m/yyyy">
                  <c:v>42767</c:v>
                </c:pt>
                <c:pt idx="680" c:formatCode="m/yyyy">
                  <c:v>42795</c:v>
                </c:pt>
                <c:pt idx="681" c:formatCode="m/yyyy">
                  <c:v>42826</c:v>
                </c:pt>
                <c:pt idx="682" c:formatCode="m/yyyy">
                  <c:v>42856</c:v>
                </c:pt>
                <c:pt idx="683" c:formatCode="m/yyyy">
                  <c:v>42887</c:v>
                </c:pt>
                <c:pt idx="684" c:formatCode="m/yyyy">
                  <c:v>42917</c:v>
                </c:pt>
                <c:pt idx="685" c:formatCode="m/yyyy">
                  <c:v>42948</c:v>
                </c:pt>
                <c:pt idx="686" c:formatCode="m/yyyy">
                  <c:v>42979</c:v>
                </c:pt>
                <c:pt idx="687" c:formatCode="m/yyyy">
                  <c:v>43009</c:v>
                </c:pt>
                <c:pt idx="688" c:formatCode="m/yyyy">
                  <c:v>43040</c:v>
                </c:pt>
                <c:pt idx="689" c:formatCode="m/yyyy">
                  <c:v>43070</c:v>
                </c:pt>
                <c:pt idx="690" c:formatCode="m/yyyy">
                  <c:v>43101</c:v>
                </c:pt>
                <c:pt idx="691" c:formatCode="m/yyyy">
                  <c:v>43132</c:v>
                </c:pt>
                <c:pt idx="692" c:formatCode="m/yyyy">
                  <c:v>43160</c:v>
                </c:pt>
                <c:pt idx="693" c:formatCode="m/yyyy">
                  <c:v>43191</c:v>
                </c:pt>
                <c:pt idx="694" c:formatCode="m/yyyy">
                  <c:v>43221</c:v>
                </c:pt>
                <c:pt idx="695" c:formatCode="m/yyyy">
                  <c:v>43252</c:v>
                </c:pt>
                <c:pt idx="696" c:formatCode="m/yyyy">
                  <c:v>43282</c:v>
                </c:pt>
                <c:pt idx="697" c:formatCode="m/yyyy">
                  <c:v>43313</c:v>
                </c:pt>
                <c:pt idx="698" c:formatCode="m/yyyy">
                  <c:v>43344</c:v>
                </c:pt>
                <c:pt idx="699" c:formatCode="m/yyyy">
                  <c:v>43374</c:v>
                </c:pt>
                <c:pt idx="700" c:formatCode="m/yyyy">
                  <c:v>43405</c:v>
                </c:pt>
                <c:pt idx="701" c:formatCode="m/yyyy">
                  <c:v>43435</c:v>
                </c:pt>
                <c:pt idx="702" c:formatCode="m/yyyy">
                  <c:v>43466</c:v>
                </c:pt>
                <c:pt idx="703" c:formatCode="m/yyyy">
                  <c:v>43497</c:v>
                </c:pt>
                <c:pt idx="704" c:formatCode="m/yyyy">
                  <c:v>43525</c:v>
                </c:pt>
                <c:pt idx="705" c:formatCode="m/yyyy">
                  <c:v>43556</c:v>
                </c:pt>
                <c:pt idx="706" c:formatCode="m/yyyy">
                  <c:v>43586</c:v>
                </c:pt>
                <c:pt idx="707" c:formatCode="m/yyyy">
                  <c:v>43617</c:v>
                </c:pt>
                <c:pt idx="708" c:formatCode="m/yyyy">
                  <c:v>43647</c:v>
                </c:pt>
                <c:pt idx="709" c:formatCode="m/yyyy">
                  <c:v>43678</c:v>
                </c:pt>
                <c:pt idx="710" c:formatCode="m/yyyy">
                  <c:v>43709</c:v>
                </c:pt>
                <c:pt idx="711" c:formatCode="m/yyyy">
                  <c:v>43739</c:v>
                </c:pt>
                <c:pt idx="712" c:formatCode="m/yyyy">
                  <c:v>43770</c:v>
                </c:pt>
                <c:pt idx="713" c:formatCode="m/yyyy">
                  <c:v>43800</c:v>
                </c:pt>
                <c:pt idx="714" c:formatCode="m/yyyy">
                  <c:v>43831</c:v>
                </c:pt>
                <c:pt idx="715" c:formatCode="m/yyyy">
                  <c:v>43862</c:v>
                </c:pt>
                <c:pt idx="716" c:formatCode="m/yyyy">
                  <c:v>43891</c:v>
                </c:pt>
                <c:pt idx="717" c:formatCode="m/yyyy">
                  <c:v>43922</c:v>
                </c:pt>
                <c:pt idx="718" c:formatCode="m/yyyy">
                  <c:v>43952</c:v>
                </c:pt>
                <c:pt idx="719" c:formatCode="m/yyyy">
                  <c:v>43983</c:v>
                </c:pt>
                <c:pt idx="720" c:formatCode="m/yyyy">
                  <c:v>44013</c:v>
                </c:pt>
                <c:pt idx="721" c:formatCode="m/yyyy">
                  <c:v>44044</c:v>
                </c:pt>
                <c:pt idx="722" c:formatCode="m/yyyy">
                  <c:v>44075</c:v>
                </c:pt>
                <c:pt idx="723" c:formatCode="m/yyyy">
                  <c:v>44105</c:v>
                </c:pt>
                <c:pt idx="724" c:formatCode="m/yyyy">
                  <c:v>44136</c:v>
                </c:pt>
                <c:pt idx="725" c:formatCode="m/yyyy">
                  <c:v>44166</c:v>
                </c:pt>
                <c:pt idx="726" c:formatCode="m/yyyy">
                  <c:v>44197</c:v>
                </c:pt>
                <c:pt idx="727" c:formatCode="m/yyyy">
                  <c:v>44228</c:v>
                </c:pt>
                <c:pt idx="728" c:formatCode="m/yyyy">
                  <c:v>44256</c:v>
                </c:pt>
                <c:pt idx="729" c:formatCode="m/yyyy">
                  <c:v>44287</c:v>
                </c:pt>
                <c:pt idx="730" c:formatCode="m/yyyy">
                  <c:v>44317</c:v>
                </c:pt>
                <c:pt idx="731" c:formatCode="m/yyyy">
                  <c:v>44348</c:v>
                </c:pt>
                <c:pt idx="732" c:formatCode="m/yyyy">
                  <c:v>44378</c:v>
                </c:pt>
                <c:pt idx="733" c:formatCode="m/yyyy">
                  <c:v>44409</c:v>
                </c:pt>
                <c:pt idx="734" c:formatCode="m/yyyy">
                  <c:v>44440</c:v>
                </c:pt>
                <c:pt idx="735" c:formatCode="m/yyyy">
                  <c:v>44470</c:v>
                </c:pt>
                <c:pt idx="736" c:formatCode="m/yyyy">
                  <c:v>44501</c:v>
                </c:pt>
                <c:pt idx="737" c:formatCode="m/yyyy">
                  <c:v>44531</c:v>
                </c:pt>
                <c:pt idx="738" c:formatCode="m/yyyy">
                  <c:v>44562</c:v>
                </c:pt>
                <c:pt idx="739" c:formatCode="m/yyyy">
                  <c:v>44593</c:v>
                </c:pt>
                <c:pt idx="740" c:formatCode="m/yyyy">
                  <c:v>44621</c:v>
                </c:pt>
                <c:pt idx="741" c:formatCode="m/yyyy">
                  <c:v>44652</c:v>
                </c:pt>
                <c:pt idx="742" c:formatCode="m/yyyy">
                  <c:v>44682</c:v>
                </c:pt>
                <c:pt idx="743" c:formatCode="m/yyyy">
                  <c:v>44713</c:v>
                </c:pt>
                <c:pt idx="744" c:formatCode="m/yyyy">
                  <c:v>44743</c:v>
                </c:pt>
                <c:pt idx="745" c:formatCode="m/yyyy">
                  <c:v>44774</c:v>
                </c:pt>
                <c:pt idx="746" c:formatCode="m/yyyy">
                  <c:v>44805</c:v>
                </c:pt>
                <c:pt idx="747" c:formatCode="m/yyyy">
                  <c:v>44835</c:v>
                </c:pt>
                <c:pt idx="748" c:formatCode="m/yyyy">
                  <c:v>44866</c:v>
                </c:pt>
                <c:pt idx="749" c:formatCode="m/yyyy">
                  <c:v>44896</c:v>
                </c:pt>
                <c:pt idx="750" c:formatCode="m/yyyy">
                  <c:v>44927</c:v>
                </c:pt>
                <c:pt idx="751" c:formatCode="m/yyyy">
                  <c:v>44958</c:v>
                </c:pt>
                <c:pt idx="752" c:formatCode="m/yyyy">
                  <c:v>44986</c:v>
                </c:pt>
                <c:pt idx="753" c:formatCode="m/yyyy">
                  <c:v>45017</c:v>
                </c:pt>
                <c:pt idx="754" c:formatCode="m/yyyy">
                  <c:v>45047</c:v>
                </c:pt>
                <c:pt idx="755" c:formatCode="m/yyyy">
                  <c:v>45078</c:v>
                </c:pt>
                <c:pt idx="756" c:formatCode="m/yyyy">
                  <c:v>45108</c:v>
                </c:pt>
                <c:pt idx="757" c:formatCode="m/yyyy">
                  <c:v>45139</c:v>
                </c:pt>
                <c:pt idx="758" c:formatCode="m/yyyy">
                  <c:v>45170</c:v>
                </c:pt>
                <c:pt idx="759" c:formatCode="m/yyyy">
                  <c:v>45200</c:v>
                </c:pt>
                <c:pt idx="760" c:formatCode="m/yyyy">
                  <c:v>45231</c:v>
                </c:pt>
                <c:pt idx="761" c:formatCode="m/yyyy">
                  <c:v>45261</c:v>
                </c:pt>
                <c:pt idx="762" c:formatCode="m/yyyy">
                  <c:v>45292</c:v>
                </c:pt>
                <c:pt idx="763" c:formatCode="m/yyyy">
                  <c:v>45323</c:v>
                </c:pt>
                <c:pt idx="764" c:formatCode="m/yyyy">
                  <c:v>45352</c:v>
                </c:pt>
                <c:pt idx="765" c:formatCode="m/yyyy">
                  <c:v>45383</c:v>
                </c:pt>
                <c:pt idx="766" c:formatCode="m/yyyy">
                  <c:v>45413</c:v>
                </c:pt>
                <c:pt idx="767" c:formatCode="m/yyyy">
                  <c:v>45444</c:v>
                </c:pt>
                <c:pt idx="768" c:formatCode="m/yyyy">
                  <c:v>45474</c:v>
                </c:pt>
                <c:pt idx="769" c:formatCode="m/yyyy">
                  <c:v>45505</c:v>
                </c:pt>
                <c:pt idx="770" c:formatCode="m/yyyy">
                  <c:v>45536</c:v>
                </c:pt>
                <c:pt idx="771" c:formatCode="m/yyyy">
                  <c:v>45566</c:v>
                </c:pt>
                <c:pt idx="772" c:formatCode="m/yyyy">
                  <c:v>45597</c:v>
                </c:pt>
                <c:pt idx="773" c:formatCode="m/yyyy">
                  <c:v>45627</c:v>
                </c:pt>
                <c:pt idx="774" c:formatCode="m/yyyy">
                  <c:v>45658</c:v>
                </c:pt>
                <c:pt idx="775" c:formatCode="m/yyyy">
                  <c:v>45689</c:v>
                </c:pt>
                <c:pt idx="776" c:formatCode="m/yyyy">
                  <c:v>45717</c:v>
                </c:pt>
                <c:pt idx="777" c:formatCode="m/yyyy">
                  <c:v>45748</c:v>
                </c:pt>
              </c:numCache>
            </c:numRef>
          </c:cat>
          <c:val>
            <c:numRef>
              <c:f>'Financial Uncertainty'!$D$2:$D$779</c:f>
              <c:numCache>
                <c:formatCode>General</c:formatCode>
                <c:ptCount val="778"/>
                <c:pt idx="0">
                  <c:v>0.976052275963729</c:v>
                </c:pt>
                <c:pt idx="1">
                  <c:v>0.978652051129758</c:v>
                </c:pt>
                <c:pt idx="2">
                  <c:v>0.982744989668846</c:v>
                </c:pt>
                <c:pt idx="3">
                  <c:v>0.978197780568208</c:v>
                </c:pt>
                <c:pt idx="4">
                  <c:v>0.977068467927426</c:v>
                </c:pt>
                <c:pt idx="5">
                  <c:v>0.975820256607275</c:v>
                </c:pt>
                <c:pt idx="6">
                  <c:v>0.976990531546685</c:v>
                </c:pt>
                <c:pt idx="7">
                  <c:v>0.972228217231299</c:v>
                </c:pt>
                <c:pt idx="8">
                  <c:v>0.967472995673861</c:v>
                </c:pt>
                <c:pt idx="9">
                  <c:v>0.963078138753131</c:v>
                </c:pt>
                <c:pt idx="10">
                  <c:v>0.961461747229403</c:v>
                </c:pt>
                <c:pt idx="11">
                  <c:v>0.961280523798917</c:v>
                </c:pt>
                <c:pt idx="12">
                  <c:v>0.95757958122571</c:v>
                </c:pt>
                <c:pt idx="13">
                  <c:v>0.957302247967916</c:v>
                </c:pt>
                <c:pt idx="14">
                  <c:v>0.959234684471331</c:v>
                </c:pt>
                <c:pt idx="15">
                  <c:v>0.960422491339255</c:v>
                </c:pt>
                <c:pt idx="16">
                  <c:v>0.963097977354804</c:v>
                </c:pt>
                <c:pt idx="17">
                  <c:v>0.965891646383583</c:v>
                </c:pt>
                <c:pt idx="18">
                  <c:v>0.971621781714648</c:v>
                </c:pt>
                <c:pt idx="19">
                  <c:v>0.978469989929579</c:v>
                </c:pt>
                <c:pt idx="20">
                  <c:v>0.990698697675211</c:v>
                </c:pt>
                <c:pt idx="21">
                  <c:v>1.00794976591179</c:v>
                </c:pt>
                <c:pt idx="22">
                  <c:v>1.02028351994952</c:v>
                </c:pt>
                <c:pt idx="23">
                  <c:v>1.02182249607886</c:v>
                </c:pt>
                <c:pt idx="24">
                  <c:v>1.01525032394783</c:v>
                </c:pt>
                <c:pt idx="25">
                  <c:v>1.0086744859299</c:v>
                </c:pt>
                <c:pt idx="26">
                  <c:v>1.0080432265886</c:v>
                </c:pt>
                <c:pt idx="27">
                  <c:v>1.00435914868881</c:v>
                </c:pt>
                <c:pt idx="28">
                  <c:v>1.00515923402554</c:v>
                </c:pt>
                <c:pt idx="29">
                  <c:v>0.988815943467375</c:v>
                </c:pt>
                <c:pt idx="30">
                  <c:v>0.976794208646062</c:v>
                </c:pt>
                <c:pt idx="31">
                  <c:v>0.961260682100291</c:v>
                </c:pt>
                <c:pt idx="32">
                  <c:v>0.948315531070135</c:v>
                </c:pt>
                <c:pt idx="33">
                  <c:v>0.938391303046262</c:v>
                </c:pt>
                <c:pt idx="34">
                  <c:v>0.929434219515126</c:v>
                </c:pt>
                <c:pt idx="35">
                  <c:v>0.922732759604081</c:v>
                </c:pt>
                <c:pt idx="36">
                  <c:v>0.91710451733804</c:v>
                </c:pt>
                <c:pt idx="37">
                  <c:v>0.914114952650335</c:v>
                </c:pt>
                <c:pt idx="38">
                  <c:v>0.907896596485554</c:v>
                </c:pt>
                <c:pt idx="39">
                  <c:v>0.90149340073869</c:v>
                </c:pt>
                <c:pt idx="40">
                  <c:v>0.896131818495898</c:v>
                </c:pt>
                <c:pt idx="41">
                  <c:v>0.890378364858481</c:v>
                </c:pt>
                <c:pt idx="42">
                  <c:v>0.886363054120755</c:v>
                </c:pt>
                <c:pt idx="43">
                  <c:v>0.883273365292717</c:v>
                </c:pt>
                <c:pt idx="44">
                  <c:v>0.881512796763565</c:v>
                </c:pt>
                <c:pt idx="45">
                  <c:v>0.879531231652731</c:v>
                </c:pt>
                <c:pt idx="46">
                  <c:v>0.877479699815136</c:v>
                </c:pt>
                <c:pt idx="47">
                  <c:v>0.87704307098578</c:v>
                </c:pt>
                <c:pt idx="48">
                  <c:v>0.879273962567152</c:v>
                </c:pt>
                <c:pt idx="49">
                  <c:v>0.881634897039639</c:v>
                </c:pt>
                <c:pt idx="50">
                  <c:v>0.884255028346946</c:v>
                </c:pt>
                <c:pt idx="51">
                  <c:v>0.885918488994645</c:v>
                </c:pt>
                <c:pt idx="52">
                  <c:v>0.889832038908684</c:v>
                </c:pt>
                <c:pt idx="53">
                  <c:v>0.895749501968362</c:v>
                </c:pt>
                <c:pt idx="54">
                  <c:v>0.903732718599331</c:v>
                </c:pt>
                <c:pt idx="55">
                  <c:v>0.905560470589966</c:v>
                </c:pt>
                <c:pt idx="56">
                  <c:v>0.909832950715692</c:v>
                </c:pt>
                <c:pt idx="57">
                  <c:v>0.917543475116308</c:v>
                </c:pt>
                <c:pt idx="58">
                  <c:v>0.926137398753935</c:v>
                </c:pt>
                <c:pt idx="59">
                  <c:v>0.937755454161064</c:v>
                </c:pt>
                <c:pt idx="60">
                  <c:v>0.933748398308163</c:v>
                </c:pt>
                <c:pt idx="61">
                  <c:v>0.931882231275912</c:v>
                </c:pt>
                <c:pt idx="62">
                  <c:v>0.931622285535913</c:v>
                </c:pt>
                <c:pt idx="63">
                  <c:v>0.933220250417233</c:v>
                </c:pt>
                <c:pt idx="64">
                  <c:v>0.934972957112958</c:v>
                </c:pt>
                <c:pt idx="65">
                  <c:v>0.93786515190095</c:v>
                </c:pt>
                <c:pt idx="66">
                  <c:v>0.942652407718927</c:v>
                </c:pt>
                <c:pt idx="67">
                  <c:v>0.948054354044057</c:v>
                </c:pt>
                <c:pt idx="68">
                  <c:v>0.955837103121715</c:v>
                </c:pt>
                <c:pt idx="69">
                  <c:v>0.965332760885327</c:v>
                </c:pt>
                <c:pt idx="70">
                  <c:v>0.977398342686932</c:v>
                </c:pt>
                <c:pt idx="71">
                  <c:v>0.976901200403227</c:v>
                </c:pt>
                <c:pt idx="72">
                  <c:v>0.981632863759479</c:v>
                </c:pt>
                <c:pt idx="73">
                  <c:v>0.990817121860712</c:v>
                </c:pt>
                <c:pt idx="74">
                  <c:v>0.985569878708933</c:v>
                </c:pt>
                <c:pt idx="75">
                  <c:v>0.985067754389928</c:v>
                </c:pt>
                <c:pt idx="76">
                  <c:v>0.985793720359412</c:v>
                </c:pt>
                <c:pt idx="77">
                  <c:v>0.987915776219174</c:v>
                </c:pt>
                <c:pt idx="78">
                  <c:v>0.995651628238721</c:v>
                </c:pt>
                <c:pt idx="79">
                  <c:v>0.985345345649556</c:v>
                </c:pt>
                <c:pt idx="80">
                  <c:v>0.980421432314683</c:v>
                </c:pt>
                <c:pt idx="81">
                  <c:v>0.975943282091789</c:v>
                </c:pt>
                <c:pt idx="82">
                  <c:v>0.974590403358803</c:v>
                </c:pt>
                <c:pt idx="83">
                  <c:v>0.974627466829779</c:v>
                </c:pt>
                <c:pt idx="84">
                  <c:v>0.973360506171103</c:v>
                </c:pt>
                <c:pt idx="85">
                  <c:v>0.969415915026616</c:v>
                </c:pt>
                <c:pt idx="86">
                  <c:v>0.970176134286602</c:v>
                </c:pt>
                <c:pt idx="87">
                  <c:v>0.971824715813292</c:v>
                </c:pt>
                <c:pt idx="88">
                  <c:v>0.971374610478209</c:v>
                </c:pt>
                <c:pt idx="89">
                  <c:v>0.975640167444898</c:v>
                </c:pt>
                <c:pt idx="90">
                  <c:v>0.978934297824073</c:v>
                </c:pt>
                <c:pt idx="91">
                  <c:v>0.983074858954413</c:v>
                </c:pt>
                <c:pt idx="92">
                  <c:v>0.986169418039618</c:v>
                </c:pt>
                <c:pt idx="93">
                  <c:v>0.994624869227569</c:v>
                </c:pt>
                <c:pt idx="94">
                  <c:v>0.986567872204682</c:v>
                </c:pt>
                <c:pt idx="95">
                  <c:v>0.980615811694269</c:v>
                </c:pt>
                <c:pt idx="96">
                  <c:v>0.978630401178361</c:v>
                </c:pt>
                <c:pt idx="97">
                  <c:v>0.976979672091129</c:v>
                </c:pt>
                <c:pt idx="98">
                  <c:v>0.978690787809234</c:v>
                </c:pt>
                <c:pt idx="99">
                  <c:v>0.979437499535981</c:v>
                </c:pt>
                <c:pt idx="100">
                  <c:v>0.984866491762206</c:v>
                </c:pt>
                <c:pt idx="101">
                  <c:v>0.987096551666979</c:v>
                </c:pt>
                <c:pt idx="102">
                  <c:v>0.990714003396475</c:v>
                </c:pt>
                <c:pt idx="103">
                  <c:v>0.998950732095418</c:v>
                </c:pt>
                <c:pt idx="104">
                  <c:v>0.998173902529328</c:v>
                </c:pt>
                <c:pt idx="105">
                  <c:v>1.00136155031249</c:v>
                </c:pt>
                <c:pt idx="106">
                  <c:v>1.00979813245359</c:v>
                </c:pt>
                <c:pt idx="107">
                  <c:v>1.02425725795618</c:v>
                </c:pt>
                <c:pt idx="108">
                  <c:v>1.02687220165584</c:v>
                </c:pt>
                <c:pt idx="109">
                  <c:v>1.02531011698389</c:v>
                </c:pt>
                <c:pt idx="110">
                  <c:v>1.02611735300487</c:v>
                </c:pt>
                <c:pt idx="111">
                  <c:v>1.03077364284644</c:v>
                </c:pt>
                <c:pt idx="112">
                  <c:v>1.03361329407251</c:v>
                </c:pt>
                <c:pt idx="113">
                  <c:v>1.03708802227332</c:v>
                </c:pt>
                <c:pt idx="114">
                  <c:v>1.04371963268255</c:v>
                </c:pt>
                <c:pt idx="115">
                  <c:v>1.04771757911893</c:v>
                </c:pt>
                <c:pt idx="116">
                  <c:v>1.05405213437846</c:v>
                </c:pt>
                <c:pt idx="117">
                  <c:v>1.06676721411556</c:v>
                </c:pt>
                <c:pt idx="118">
                  <c:v>1.06138671414779</c:v>
                </c:pt>
                <c:pt idx="119">
                  <c:v>1.05283053239833</c:v>
                </c:pt>
                <c:pt idx="120">
                  <c:v>1.04447765392454</c:v>
                </c:pt>
                <c:pt idx="121">
                  <c:v>1.03581104505356</c:v>
                </c:pt>
                <c:pt idx="122">
                  <c:v>1.03142007659844</c:v>
                </c:pt>
                <c:pt idx="123">
                  <c:v>1.02417008371803</c:v>
                </c:pt>
                <c:pt idx="124">
                  <c:v>1.01686078804863</c:v>
                </c:pt>
                <c:pt idx="125">
                  <c:v>1.01272355220626</c:v>
                </c:pt>
                <c:pt idx="126">
                  <c:v>1.00669968342482</c:v>
                </c:pt>
                <c:pt idx="127">
                  <c:v>0.996016547916117</c:v>
                </c:pt>
                <c:pt idx="128">
                  <c:v>0.990708835224054</c:v>
                </c:pt>
                <c:pt idx="129">
                  <c:v>0.986392869431603</c:v>
                </c:pt>
                <c:pt idx="130">
                  <c:v>0.985809159389403</c:v>
                </c:pt>
                <c:pt idx="131">
                  <c:v>0.983324829407378</c:v>
                </c:pt>
                <c:pt idx="132">
                  <c:v>0.985820607621462</c:v>
                </c:pt>
                <c:pt idx="133">
                  <c:v>0.984252757888252</c:v>
                </c:pt>
                <c:pt idx="134">
                  <c:v>0.982167379939387</c:v>
                </c:pt>
                <c:pt idx="135">
                  <c:v>0.984087299335158</c:v>
                </c:pt>
                <c:pt idx="136">
                  <c:v>0.983329340764516</c:v>
                </c:pt>
                <c:pt idx="137">
                  <c:v>0.986726507021085</c:v>
                </c:pt>
                <c:pt idx="138">
                  <c:v>0.976058998202451</c:v>
                </c:pt>
                <c:pt idx="139">
                  <c:v>0.966124076887506</c:v>
                </c:pt>
                <c:pt idx="140">
                  <c:v>0.959322500009931</c:v>
                </c:pt>
                <c:pt idx="141">
                  <c:v>0.955798868532273</c:v>
                </c:pt>
                <c:pt idx="142">
                  <c:v>0.956447464837071</c:v>
                </c:pt>
                <c:pt idx="143">
                  <c:v>0.959432948979087</c:v>
                </c:pt>
                <c:pt idx="144">
                  <c:v>0.961925551765417</c:v>
                </c:pt>
                <c:pt idx="145">
                  <c:v>0.964882652778522</c:v>
                </c:pt>
                <c:pt idx="146">
                  <c:v>0.968527143422977</c:v>
                </c:pt>
                <c:pt idx="147">
                  <c:v>0.972757451421938</c:v>
                </c:pt>
                <c:pt idx="148">
                  <c:v>0.981355151584125</c:v>
                </c:pt>
                <c:pt idx="149">
                  <c:v>0.988492798515052</c:v>
                </c:pt>
                <c:pt idx="150">
                  <c:v>0.999259579503625</c:v>
                </c:pt>
                <c:pt idx="151">
                  <c:v>1.00794094360242</c:v>
                </c:pt>
                <c:pt idx="152">
                  <c:v>1.01292830784811</c:v>
                </c:pt>
                <c:pt idx="153">
                  <c:v>1.02305361083617</c:v>
                </c:pt>
                <c:pt idx="154">
                  <c:v>1.02931161894824</c:v>
                </c:pt>
                <c:pt idx="155">
                  <c:v>1.03534159884357</c:v>
                </c:pt>
                <c:pt idx="156">
                  <c:v>1.04595453541815</c:v>
                </c:pt>
                <c:pt idx="157">
                  <c:v>1.05204380962005</c:v>
                </c:pt>
                <c:pt idx="158">
                  <c:v>1.06110978487434</c:v>
                </c:pt>
                <c:pt idx="159">
                  <c:v>1.06714044489236</c:v>
                </c:pt>
                <c:pt idx="160">
                  <c:v>1.07942480440136</c:v>
                </c:pt>
                <c:pt idx="161">
                  <c:v>1.06451497013248</c:v>
                </c:pt>
                <c:pt idx="162">
                  <c:v>1.05555836865179</c:v>
                </c:pt>
                <c:pt idx="163">
                  <c:v>1.04734529240713</c:v>
                </c:pt>
                <c:pt idx="164">
                  <c:v>1.04578359037709</c:v>
                </c:pt>
                <c:pt idx="165">
                  <c:v>1.04978517782707</c:v>
                </c:pt>
                <c:pt idx="166">
                  <c:v>1.05530682193044</c:v>
                </c:pt>
                <c:pt idx="167">
                  <c:v>1.05985480929005</c:v>
                </c:pt>
                <c:pt idx="168">
                  <c:v>1.07007668797479</c:v>
                </c:pt>
                <c:pt idx="169">
                  <c:v>1.08191615590198</c:v>
                </c:pt>
                <c:pt idx="170">
                  <c:v>1.08977952580994</c:v>
                </c:pt>
                <c:pt idx="171">
                  <c:v>1.09457407393699</c:v>
                </c:pt>
                <c:pt idx="172">
                  <c:v>1.09016030314855</c:v>
                </c:pt>
                <c:pt idx="173">
                  <c:v>1.0898988610102</c:v>
                </c:pt>
                <c:pt idx="174">
                  <c:v>1.09551500408523</c:v>
                </c:pt>
                <c:pt idx="175">
                  <c:v>1.07361116531599</c:v>
                </c:pt>
                <c:pt idx="176">
                  <c:v>1.05839099451395</c:v>
                </c:pt>
                <c:pt idx="177">
                  <c:v>1.04561703217954</c:v>
                </c:pt>
                <c:pt idx="178">
                  <c:v>1.03701301410571</c:v>
                </c:pt>
                <c:pt idx="179">
                  <c:v>1.02941556830558</c:v>
                </c:pt>
                <c:pt idx="180">
                  <c:v>1.02315589876307</c:v>
                </c:pt>
                <c:pt idx="181">
                  <c:v>1.01602379209984</c:v>
                </c:pt>
                <c:pt idx="182">
                  <c:v>1.01139806624223</c:v>
                </c:pt>
                <c:pt idx="183">
                  <c:v>1.00831938638661</c:v>
                </c:pt>
                <c:pt idx="184">
                  <c:v>1.00669711819874</c:v>
                </c:pt>
                <c:pt idx="185">
                  <c:v>1.00999109198643</c:v>
                </c:pt>
                <c:pt idx="186">
                  <c:v>1.01941440742393</c:v>
                </c:pt>
                <c:pt idx="187">
                  <c:v>0.998925039963688</c:v>
                </c:pt>
                <c:pt idx="188">
                  <c:v>0.9815200258066</c:v>
                </c:pt>
                <c:pt idx="189">
                  <c:v>0.968951529517855</c:v>
                </c:pt>
                <c:pt idx="190">
                  <c:v>0.959885536263007</c:v>
                </c:pt>
                <c:pt idx="191">
                  <c:v>0.95290278786556</c:v>
                </c:pt>
                <c:pt idx="192">
                  <c:v>0.945194278983395</c:v>
                </c:pt>
                <c:pt idx="193">
                  <c:v>0.940961073377317</c:v>
                </c:pt>
                <c:pt idx="194">
                  <c:v>0.93911656765276</c:v>
                </c:pt>
                <c:pt idx="195">
                  <c:v>0.940579372545534</c:v>
                </c:pt>
                <c:pt idx="196">
                  <c:v>0.943072917520559</c:v>
                </c:pt>
                <c:pt idx="197">
                  <c:v>0.947132580403684</c:v>
                </c:pt>
                <c:pt idx="198">
                  <c:v>0.942258291160384</c:v>
                </c:pt>
                <c:pt idx="199">
                  <c:v>0.934666127583799</c:v>
                </c:pt>
                <c:pt idx="200">
                  <c:v>0.929683240230283</c:v>
                </c:pt>
                <c:pt idx="201">
                  <c:v>0.928193049025286</c:v>
                </c:pt>
                <c:pt idx="202">
                  <c:v>0.930059608189561</c:v>
                </c:pt>
                <c:pt idx="203">
                  <c:v>0.934533739818288</c:v>
                </c:pt>
                <c:pt idx="204">
                  <c:v>0.933896392289648</c:v>
                </c:pt>
                <c:pt idx="205">
                  <c:v>0.935538819362609</c:v>
                </c:pt>
                <c:pt idx="206">
                  <c:v>0.939250080106654</c:v>
                </c:pt>
                <c:pt idx="207">
                  <c:v>0.947379639742475</c:v>
                </c:pt>
                <c:pt idx="208">
                  <c:v>0.953942433431656</c:v>
                </c:pt>
                <c:pt idx="209">
                  <c:v>0.955131630046436</c:v>
                </c:pt>
                <c:pt idx="210">
                  <c:v>0.961270335540108</c:v>
                </c:pt>
                <c:pt idx="211">
                  <c:v>0.96369590474055</c:v>
                </c:pt>
                <c:pt idx="212">
                  <c:v>0.970394457450776</c:v>
                </c:pt>
                <c:pt idx="213">
                  <c:v>0.977724104801585</c:v>
                </c:pt>
                <c:pt idx="214">
                  <c:v>0.979706077538013</c:v>
                </c:pt>
                <c:pt idx="215">
                  <c:v>0.984926590644174</c:v>
                </c:pt>
                <c:pt idx="216">
                  <c:v>0.995339995614392</c:v>
                </c:pt>
                <c:pt idx="217">
                  <c:v>1.00626871037805</c:v>
                </c:pt>
                <c:pt idx="218">
                  <c:v>1.0195299977102</c:v>
                </c:pt>
                <c:pt idx="219">
                  <c:v>1.03887607351263</c:v>
                </c:pt>
                <c:pt idx="220">
                  <c:v>1.02532785544786</c:v>
                </c:pt>
                <c:pt idx="221">
                  <c:v>1.01442982369117</c:v>
                </c:pt>
                <c:pt idx="222">
                  <c:v>1.01010031201996</c:v>
                </c:pt>
                <c:pt idx="223">
                  <c:v>1.00524545702132</c:v>
                </c:pt>
                <c:pt idx="224">
                  <c:v>1.00240486823221</c:v>
                </c:pt>
                <c:pt idx="225">
                  <c:v>0.99424517938077</c:v>
                </c:pt>
                <c:pt idx="226">
                  <c:v>0.992021816804875</c:v>
                </c:pt>
                <c:pt idx="227">
                  <c:v>0.994751772381772</c:v>
                </c:pt>
                <c:pt idx="228">
                  <c:v>0.998033250087015</c:v>
                </c:pt>
                <c:pt idx="229">
                  <c:v>1.00687814277704</c:v>
                </c:pt>
                <c:pt idx="230">
                  <c:v>1.01440078260619</c:v>
                </c:pt>
                <c:pt idx="231">
                  <c:v>1.02754561154424</c:v>
                </c:pt>
                <c:pt idx="232">
                  <c:v>1.03054577115138</c:v>
                </c:pt>
                <c:pt idx="233">
                  <c:v>1.03136837267016</c:v>
                </c:pt>
                <c:pt idx="234">
                  <c:v>1.03748784790159</c:v>
                </c:pt>
                <c:pt idx="235">
                  <c:v>1.04469893456175</c:v>
                </c:pt>
                <c:pt idx="236">
                  <c:v>1.05584586188058</c:v>
                </c:pt>
                <c:pt idx="237">
                  <c:v>1.04282347291092</c:v>
                </c:pt>
                <c:pt idx="238">
                  <c:v>1.03074591348556</c:v>
                </c:pt>
                <c:pt idx="239">
                  <c:v>1.02021236366744</c:v>
                </c:pt>
                <c:pt idx="240">
                  <c:v>1.01488709570067</c:v>
                </c:pt>
                <c:pt idx="241">
                  <c:v>1.0041167178767</c:v>
                </c:pt>
                <c:pt idx="242">
                  <c:v>0.998068497129547</c:v>
                </c:pt>
                <c:pt idx="243">
                  <c:v>0.99642081093848</c:v>
                </c:pt>
                <c:pt idx="244">
                  <c:v>0.99846104101008</c:v>
                </c:pt>
                <c:pt idx="245">
                  <c:v>0.993343078891487</c:v>
                </c:pt>
                <c:pt idx="246">
                  <c:v>0.989421438469844</c:v>
                </c:pt>
                <c:pt idx="247">
                  <c:v>0.986937343761732</c:v>
                </c:pt>
                <c:pt idx="248">
                  <c:v>0.988328133869073</c:v>
                </c:pt>
                <c:pt idx="249">
                  <c:v>0.983708884456433</c:v>
                </c:pt>
                <c:pt idx="250">
                  <c:v>0.982901032431828</c:v>
                </c:pt>
                <c:pt idx="251">
                  <c:v>0.986346076687113</c:v>
                </c:pt>
                <c:pt idx="252">
                  <c:v>0.992032273618665</c:v>
                </c:pt>
                <c:pt idx="253">
                  <c:v>1.00028183962582</c:v>
                </c:pt>
                <c:pt idx="254">
                  <c:v>1.00256886182489</c:v>
                </c:pt>
                <c:pt idx="255">
                  <c:v>0.998934122387561</c:v>
                </c:pt>
                <c:pt idx="256">
                  <c:v>0.991894457403943</c:v>
                </c:pt>
                <c:pt idx="257">
                  <c:v>0.987571326032533</c:v>
                </c:pt>
                <c:pt idx="258">
                  <c:v>0.986090998141035</c:v>
                </c:pt>
                <c:pt idx="259">
                  <c:v>0.986705395924281</c:v>
                </c:pt>
                <c:pt idx="260">
                  <c:v>0.985995864814257</c:v>
                </c:pt>
                <c:pt idx="261">
                  <c:v>0.989522718535106</c:v>
                </c:pt>
                <c:pt idx="262">
                  <c:v>0.993997160797247</c:v>
                </c:pt>
                <c:pt idx="263">
                  <c:v>0.998587642656503</c:v>
                </c:pt>
                <c:pt idx="264">
                  <c:v>1.0068626258149</c:v>
                </c:pt>
                <c:pt idx="265">
                  <c:v>1.01922634058153</c:v>
                </c:pt>
                <c:pt idx="266">
                  <c:v>1.0188536259113</c:v>
                </c:pt>
                <c:pt idx="267">
                  <c:v>1.02436769792625</c:v>
                </c:pt>
                <c:pt idx="268">
                  <c:v>1.01197723496942</c:v>
                </c:pt>
                <c:pt idx="269">
                  <c:v>1.00007363598331</c:v>
                </c:pt>
                <c:pt idx="270">
                  <c:v>0.993741808940124</c:v>
                </c:pt>
                <c:pt idx="271">
                  <c:v>0.9883556754766</c:v>
                </c:pt>
                <c:pt idx="272">
                  <c:v>0.984862434983683</c:v>
                </c:pt>
                <c:pt idx="273">
                  <c:v>0.982597494464578</c:v>
                </c:pt>
                <c:pt idx="274">
                  <c:v>0.976544835355834</c:v>
                </c:pt>
                <c:pt idx="275">
                  <c:v>0.971925859699685</c:v>
                </c:pt>
                <c:pt idx="276">
                  <c:v>0.969174367199115</c:v>
                </c:pt>
                <c:pt idx="277">
                  <c:v>0.965530135809676</c:v>
                </c:pt>
                <c:pt idx="278">
                  <c:v>0.964723819137994</c:v>
                </c:pt>
                <c:pt idx="279">
                  <c:v>0.966751619837797</c:v>
                </c:pt>
                <c:pt idx="280">
                  <c:v>0.965305587953936</c:v>
                </c:pt>
                <c:pt idx="281">
                  <c:v>0.964219406627125</c:v>
                </c:pt>
                <c:pt idx="282">
                  <c:v>0.966205859117875</c:v>
                </c:pt>
                <c:pt idx="283">
                  <c:v>0.969485113678695</c:v>
                </c:pt>
                <c:pt idx="284">
                  <c:v>0.9675982412302</c:v>
                </c:pt>
                <c:pt idx="285">
                  <c:v>0.969830386749795</c:v>
                </c:pt>
                <c:pt idx="286">
                  <c:v>0.976236645076891</c:v>
                </c:pt>
                <c:pt idx="287">
                  <c:v>0.978969725285168</c:v>
                </c:pt>
                <c:pt idx="288">
                  <c:v>0.984399813632468</c:v>
                </c:pt>
                <c:pt idx="289">
                  <c:v>0.99063612038967</c:v>
                </c:pt>
                <c:pt idx="290">
                  <c:v>0.97929399019773</c:v>
                </c:pt>
                <c:pt idx="291">
                  <c:v>0.971544718466597</c:v>
                </c:pt>
                <c:pt idx="292">
                  <c:v>0.968082939440532</c:v>
                </c:pt>
                <c:pt idx="293">
                  <c:v>0.967361156381145</c:v>
                </c:pt>
                <c:pt idx="294">
                  <c:v>0.971328411712212</c:v>
                </c:pt>
                <c:pt idx="295">
                  <c:v>0.9602365366926</c:v>
                </c:pt>
                <c:pt idx="296">
                  <c:v>0.954106381111671</c:v>
                </c:pt>
                <c:pt idx="297">
                  <c:v>0.949974545531554</c:v>
                </c:pt>
                <c:pt idx="298">
                  <c:v>0.949195670847555</c:v>
                </c:pt>
                <c:pt idx="299">
                  <c:v>0.94620184808071</c:v>
                </c:pt>
                <c:pt idx="300">
                  <c:v>0.947555729396998</c:v>
                </c:pt>
                <c:pt idx="301">
                  <c:v>0.951338809043865</c:v>
                </c:pt>
                <c:pt idx="302">
                  <c:v>0.959443549432619</c:v>
                </c:pt>
                <c:pt idx="303">
                  <c:v>0.96314299078006</c:v>
                </c:pt>
                <c:pt idx="304">
                  <c:v>0.966820675893135</c:v>
                </c:pt>
                <c:pt idx="305">
                  <c:v>0.967691226343262</c:v>
                </c:pt>
                <c:pt idx="306">
                  <c:v>0.970907795346065</c:v>
                </c:pt>
                <c:pt idx="307">
                  <c:v>0.978983350179027</c:v>
                </c:pt>
                <c:pt idx="308">
                  <c:v>0.980465271915378</c:v>
                </c:pt>
                <c:pt idx="309">
                  <c:v>0.983028640190516</c:v>
                </c:pt>
                <c:pt idx="310">
                  <c:v>0.98957180985142</c:v>
                </c:pt>
                <c:pt idx="311">
                  <c:v>0.997470219134498</c:v>
                </c:pt>
                <c:pt idx="312">
                  <c:v>1.01068036715464</c:v>
                </c:pt>
                <c:pt idx="313">
                  <c:v>1.01582395245029</c:v>
                </c:pt>
                <c:pt idx="314">
                  <c:v>1.02121617490625</c:v>
                </c:pt>
                <c:pt idx="315">
                  <c:v>1.01756779736946</c:v>
                </c:pt>
                <c:pt idx="316">
                  <c:v>1.01565480055947</c:v>
                </c:pt>
                <c:pt idx="317">
                  <c:v>1.01977893758458</c:v>
                </c:pt>
                <c:pt idx="318">
                  <c:v>1.02764259899318</c:v>
                </c:pt>
                <c:pt idx="319">
                  <c:v>1.0201520556534</c:v>
                </c:pt>
                <c:pt idx="320">
                  <c:v>1.01487917498718</c:v>
                </c:pt>
                <c:pt idx="321">
                  <c:v>1.0149252325049</c:v>
                </c:pt>
                <c:pt idx="322">
                  <c:v>1.01757214425637</c:v>
                </c:pt>
                <c:pt idx="323">
                  <c:v>1.0261444894785</c:v>
                </c:pt>
                <c:pt idx="324">
                  <c:v>1.03901536723073</c:v>
                </c:pt>
                <c:pt idx="325">
                  <c:v>1.0569437566549</c:v>
                </c:pt>
                <c:pt idx="326">
                  <c:v>1.08194738961811</c:v>
                </c:pt>
                <c:pt idx="327">
                  <c:v>1.11525137213453</c:v>
                </c:pt>
                <c:pt idx="328">
                  <c:v>1.08351286606843</c:v>
                </c:pt>
                <c:pt idx="329">
                  <c:v>1.05792961740892</c:v>
                </c:pt>
                <c:pt idx="330">
                  <c:v>1.03479972339674</c:v>
                </c:pt>
                <c:pt idx="331">
                  <c:v>1.01548065556785</c:v>
                </c:pt>
                <c:pt idx="332">
                  <c:v>0.996280756620747</c:v>
                </c:pt>
                <c:pt idx="333">
                  <c:v>0.980954396491554</c:v>
                </c:pt>
                <c:pt idx="334">
                  <c:v>0.970834346746503</c:v>
                </c:pt>
                <c:pt idx="335">
                  <c:v>0.96516457767445</c:v>
                </c:pt>
                <c:pt idx="336">
                  <c:v>0.955239845677664</c:v>
                </c:pt>
                <c:pt idx="337">
                  <c:v>0.947852363631286</c:v>
                </c:pt>
                <c:pt idx="338">
                  <c:v>0.942431452997927</c:v>
                </c:pt>
                <c:pt idx="339">
                  <c:v>0.938186088267807</c:v>
                </c:pt>
                <c:pt idx="340">
                  <c:v>0.936816824313903</c:v>
                </c:pt>
                <c:pt idx="341">
                  <c:v>0.9354648530492</c:v>
                </c:pt>
                <c:pt idx="342">
                  <c:v>0.936482092793948</c:v>
                </c:pt>
                <c:pt idx="343">
                  <c:v>0.934310349412598</c:v>
                </c:pt>
                <c:pt idx="344">
                  <c:v>0.934674467061699</c:v>
                </c:pt>
                <c:pt idx="345">
                  <c:v>0.937006855426918</c:v>
                </c:pt>
                <c:pt idx="346">
                  <c:v>0.939205126087117</c:v>
                </c:pt>
                <c:pt idx="347">
                  <c:v>0.942855807287591</c:v>
                </c:pt>
                <c:pt idx="348">
                  <c:v>0.948874246702381</c:v>
                </c:pt>
                <c:pt idx="349">
                  <c:v>0.948805005746998</c:v>
                </c:pt>
                <c:pt idx="350">
                  <c:v>0.952399845277414</c:v>
                </c:pt>
                <c:pt idx="351">
                  <c:v>0.959737688325111</c:v>
                </c:pt>
                <c:pt idx="352">
                  <c:v>0.962193972668443</c:v>
                </c:pt>
                <c:pt idx="353">
                  <c:v>0.969363657479457</c:v>
                </c:pt>
                <c:pt idx="354">
                  <c:v>0.981233629613151</c:v>
                </c:pt>
                <c:pt idx="355">
                  <c:v>0.979997259218708</c:v>
                </c:pt>
                <c:pt idx="356">
                  <c:v>0.983425170376525</c:v>
                </c:pt>
                <c:pt idx="357">
                  <c:v>0.991468628412221</c:v>
                </c:pt>
                <c:pt idx="358">
                  <c:v>1.00069334508112</c:v>
                </c:pt>
                <c:pt idx="359">
                  <c:v>1.00458372092196</c:v>
                </c:pt>
                <c:pt idx="360">
                  <c:v>1.01360779434345</c:v>
                </c:pt>
                <c:pt idx="361">
                  <c:v>1.02665123603255</c:v>
                </c:pt>
                <c:pt idx="362">
                  <c:v>1.02254386007938</c:v>
                </c:pt>
                <c:pt idx="363">
                  <c:v>1.01512887317705</c:v>
                </c:pt>
                <c:pt idx="364">
                  <c:v>1.00957498450078</c:v>
                </c:pt>
                <c:pt idx="365">
                  <c:v>1.00218802556825</c:v>
                </c:pt>
                <c:pt idx="366">
                  <c:v>1.0002101367643</c:v>
                </c:pt>
                <c:pt idx="367">
                  <c:v>0.996154336966277</c:v>
                </c:pt>
                <c:pt idx="368">
                  <c:v>0.98602760973182</c:v>
                </c:pt>
                <c:pt idx="369">
                  <c:v>0.97891719664519</c:v>
                </c:pt>
                <c:pt idx="370">
                  <c:v>0.976399812002727</c:v>
                </c:pt>
                <c:pt idx="371">
                  <c:v>0.97527491871409</c:v>
                </c:pt>
                <c:pt idx="372">
                  <c:v>0.970752709043248</c:v>
                </c:pt>
                <c:pt idx="373">
                  <c:v>0.9670621313999</c:v>
                </c:pt>
                <c:pt idx="374">
                  <c:v>0.967437385868493</c:v>
                </c:pt>
                <c:pt idx="375">
                  <c:v>0.971285339323411</c:v>
                </c:pt>
                <c:pt idx="376">
                  <c:v>0.979015863427958</c:v>
                </c:pt>
                <c:pt idx="377">
                  <c:v>0.984197963611318</c:v>
                </c:pt>
                <c:pt idx="378">
                  <c:v>0.974944066186213</c:v>
                </c:pt>
                <c:pt idx="379">
                  <c:v>0.96391174444803</c:v>
                </c:pt>
                <c:pt idx="380">
                  <c:v>0.955470317499365</c:v>
                </c:pt>
                <c:pt idx="381">
                  <c:v>0.948305511589945</c:v>
                </c:pt>
                <c:pt idx="382">
                  <c:v>0.941999235613146</c:v>
                </c:pt>
                <c:pt idx="383">
                  <c:v>0.939974462617109</c:v>
                </c:pt>
                <c:pt idx="384">
                  <c:v>0.936233783712483</c:v>
                </c:pt>
                <c:pt idx="385">
                  <c:v>0.933095430451563</c:v>
                </c:pt>
                <c:pt idx="386">
                  <c:v>0.928708639336772</c:v>
                </c:pt>
                <c:pt idx="387">
                  <c:v>0.927197463537487</c:v>
                </c:pt>
                <c:pt idx="388">
                  <c:v>0.928355991290591</c:v>
                </c:pt>
                <c:pt idx="389">
                  <c:v>0.924914371735287</c:v>
                </c:pt>
                <c:pt idx="390">
                  <c:v>0.923053214819814</c:v>
                </c:pt>
                <c:pt idx="391">
                  <c:v>0.921718795996857</c:v>
                </c:pt>
                <c:pt idx="392">
                  <c:v>0.92025793254713</c:v>
                </c:pt>
                <c:pt idx="393">
                  <c:v>0.920066855993654</c:v>
                </c:pt>
                <c:pt idx="394">
                  <c:v>0.916781297303902</c:v>
                </c:pt>
                <c:pt idx="395">
                  <c:v>0.913191699246563</c:v>
                </c:pt>
                <c:pt idx="396">
                  <c:v>0.910889124007201</c:v>
                </c:pt>
                <c:pt idx="397">
                  <c:v>0.911292501597519</c:v>
                </c:pt>
                <c:pt idx="398">
                  <c:v>0.910662869910275</c:v>
                </c:pt>
                <c:pt idx="399">
                  <c:v>0.912052067480055</c:v>
                </c:pt>
                <c:pt idx="400">
                  <c:v>0.914140126022826</c:v>
                </c:pt>
                <c:pt idx="401">
                  <c:v>0.91480639217481</c:v>
                </c:pt>
                <c:pt idx="402">
                  <c:v>0.916249187234749</c:v>
                </c:pt>
                <c:pt idx="403">
                  <c:v>0.918200544366097</c:v>
                </c:pt>
                <c:pt idx="404">
                  <c:v>0.920749969135453</c:v>
                </c:pt>
                <c:pt idx="405">
                  <c:v>0.91538308426922</c:v>
                </c:pt>
                <c:pt idx="406">
                  <c:v>0.913543393614472</c:v>
                </c:pt>
                <c:pt idx="407">
                  <c:v>0.913759913205808</c:v>
                </c:pt>
                <c:pt idx="408">
                  <c:v>0.912547228142695</c:v>
                </c:pt>
                <c:pt idx="409">
                  <c:v>0.9132841360534</c:v>
                </c:pt>
                <c:pt idx="410">
                  <c:v>0.912194272647652</c:v>
                </c:pt>
                <c:pt idx="411">
                  <c:v>0.911667505899042</c:v>
                </c:pt>
                <c:pt idx="412">
                  <c:v>0.913456978267988</c:v>
                </c:pt>
                <c:pt idx="413">
                  <c:v>0.908838626694858</c:v>
                </c:pt>
                <c:pt idx="414">
                  <c:v>0.906630327210222</c:v>
                </c:pt>
                <c:pt idx="415">
                  <c:v>0.905929878492061</c:v>
                </c:pt>
                <c:pt idx="416">
                  <c:v>0.903509693551976</c:v>
                </c:pt>
                <c:pt idx="417">
                  <c:v>0.903560433196268</c:v>
                </c:pt>
                <c:pt idx="418">
                  <c:v>0.905353171959358</c:v>
                </c:pt>
                <c:pt idx="419">
                  <c:v>0.908019520939059</c:v>
                </c:pt>
                <c:pt idx="420">
                  <c:v>0.909561430183325</c:v>
                </c:pt>
                <c:pt idx="421">
                  <c:v>0.909379347110954</c:v>
                </c:pt>
                <c:pt idx="422">
                  <c:v>0.911792320270798</c:v>
                </c:pt>
                <c:pt idx="423">
                  <c:v>0.915325024297637</c:v>
                </c:pt>
                <c:pt idx="424">
                  <c:v>0.915203310862672</c:v>
                </c:pt>
                <c:pt idx="425">
                  <c:v>0.912508645007783</c:v>
                </c:pt>
                <c:pt idx="426">
                  <c:v>0.912277672982779</c:v>
                </c:pt>
                <c:pt idx="427">
                  <c:v>0.914540508940175</c:v>
                </c:pt>
                <c:pt idx="428">
                  <c:v>0.919182721431781</c:v>
                </c:pt>
                <c:pt idx="429">
                  <c:v>0.92595531162775</c:v>
                </c:pt>
                <c:pt idx="430">
                  <c:v>0.932579516606297</c:v>
                </c:pt>
                <c:pt idx="431">
                  <c:v>0.941552633490303</c:v>
                </c:pt>
                <c:pt idx="432">
                  <c:v>0.952063713312315</c:v>
                </c:pt>
                <c:pt idx="433">
                  <c:v>0.951641765296801</c:v>
                </c:pt>
                <c:pt idx="434">
                  <c:v>0.950611191993813</c:v>
                </c:pt>
                <c:pt idx="435">
                  <c:v>0.951524037039226</c:v>
                </c:pt>
                <c:pt idx="436">
                  <c:v>0.954404895668052</c:v>
                </c:pt>
                <c:pt idx="437">
                  <c:v>0.954676657781111</c:v>
                </c:pt>
                <c:pt idx="438">
                  <c:v>0.958230868395925</c:v>
                </c:pt>
                <c:pt idx="439">
                  <c:v>0.962513796535668</c:v>
                </c:pt>
                <c:pt idx="440">
                  <c:v>0.969073757527476</c:v>
                </c:pt>
                <c:pt idx="441">
                  <c:v>0.973583609860518</c:v>
                </c:pt>
                <c:pt idx="442">
                  <c:v>0.980993604919352</c:v>
                </c:pt>
                <c:pt idx="443">
                  <c:v>0.981374036475717</c:v>
                </c:pt>
                <c:pt idx="444">
                  <c:v>0.984765921169227</c:v>
                </c:pt>
                <c:pt idx="445">
                  <c:v>0.985476856246997</c:v>
                </c:pt>
                <c:pt idx="446">
                  <c:v>0.988155045002525</c:v>
                </c:pt>
                <c:pt idx="447">
                  <c:v>0.987718992900738</c:v>
                </c:pt>
                <c:pt idx="448">
                  <c:v>0.984707806979231</c:v>
                </c:pt>
                <c:pt idx="449">
                  <c:v>0.985175160609312</c:v>
                </c:pt>
                <c:pt idx="450">
                  <c:v>0.988772234763517</c:v>
                </c:pt>
                <c:pt idx="451">
                  <c:v>0.996274885193025</c:v>
                </c:pt>
                <c:pt idx="452">
                  <c:v>0.999640505295221</c:v>
                </c:pt>
                <c:pt idx="453">
                  <c:v>1.00598472120548</c:v>
                </c:pt>
                <c:pt idx="454">
                  <c:v>1.01808761121837</c:v>
                </c:pt>
                <c:pt idx="455">
                  <c:v>1.03267353614832</c:v>
                </c:pt>
                <c:pt idx="456">
                  <c:v>1.0528738410025</c:v>
                </c:pt>
                <c:pt idx="457">
                  <c:v>1.07393967551424</c:v>
                </c:pt>
                <c:pt idx="458">
                  <c:v>1.05940425732972</c:v>
                </c:pt>
                <c:pt idx="459">
                  <c:v>1.04681655448463</c:v>
                </c:pt>
                <c:pt idx="460">
                  <c:v>1.03738729331165</c:v>
                </c:pt>
                <c:pt idx="461">
                  <c:v>1.03077910818852</c:v>
                </c:pt>
                <c:pt idx="462">
                  <c:v>1.02680372005782</c:v>
                </c:pt>
                <c:pt idx="463">
                  <c:v>1.02592093126082</c:v>
                </c:pt>
                <c:pt idx="464">
                  <c:v>1.02336770931461</c:v>
                </c:pt>
                <c:pt idx="465">
                  <c:v>1.02430867076985</c:v>
                </c:pt>
                <c:pt idx="466">
                  <c:v>1.01993748285069</c:v>
                </c:pt>
                <c:pt idx="467">
                  <c:v>1.01992308056388</c:v>
                </c:pt>
                <c:pt idx="468">
                  <c:v>1.02026125422442</c:v>
                </c:pt>
                <c:pt idx="469">
                  <c:v>1.02310319878202</c:v>
                </c:pt>
                <c:pt idx="470">
                  <c:v>1.02811689803923</c:v>
                </c:pt>
                <c:pt idx="471">
                  <c:v>1.03446297032882</c:v>
                </c:pt>
                <c:pt idx="472">
                  <c:v>1.04202363691659</c:v>
                </c:pt>
                <c:pt idx="473">
                  <c:v>1.05143398859723</c:v>
                </c:pt>
                <c:pt idx="474">
                  <c:v>1.05965442627581</c:v>
                </c:pt>
                <c:pt idx="475">
                  <c:v>1.06824743308136</c:v>
                </c:pt>
                <c:pt idx="476">
                  <c:v>1.06990237856105</c:v>
                </c:pt>
                <c:pt idx="477">
                  <c:v>1.06500881159445</c:v>
                </c:pt>
                <c:pt idx="478">
                  <c:v>1.06091291376041</c:v>
                </c:pt>
                <c:pt idx="479">
                  <c:v>1.05894763801137</c:v>
                </c:pt>
                <c:pt idx="480">
                  <c:v>1.05469037962201</c:v>
                </c:pt>
                <c:pt idx="481">
                  <c:v>1.05430266163107</c:v>
                </c:pt>
                <c:pt idx="482">
                  <c:v>1.05322499615389</c:v>
                </c:pt>
                <c:pt idx="483">
                  <c:v>1.05425747451657</c:v>
                </c:pt>
                <c:pt idx="484">
                  <c:v>1.05876232539421</c:v>
                </c:pt>
                <c:pt idx="485">
                  <c:v>1.06013843325968</c:v>
                </c:pt>
                <c:pt idx="486">
                  <c:v>1.05803737394736</c:v>
                </c:pt>
                <c:pt idx="487">
                  <c:v>1.05446670130313</c:v>
                </c:pt>
                <c:pt idx="488">
                  <c:v>1.04959942053083</c:v>
                </c:pt>
                <c:pt idx="489">
                  <c:v>1.04624586144591</c:v>
                </c:pt>
                <c:pt idx="490">
                  <c:v>1.04179515136814</c:v>
                </c:pt>
                <c:pt idx="491">
                  <c:v>1.04117865408707</c:v>
                </c:pt>
                <c:pt idx="492">
                  <c:v>1.04463470369947</c:v>
                </c:pt>
                <c:pt idx="493">
                  <c:v>1.05131649601461</c:v>
                </c:pt>
                <c:pt idx="494">
                  <c:v>1.06091820154593</c:v>
                </c:pt>
                <c:pt idx="495">
                  <c:v>1.05131569853561</c:v>
                </c:pt>
                <c:pt idx="496">
                  <c:v>1.04311219223393</c:v>
                </c:pt>
                <c:pt idx="497">
                  <c:v>1.0343926878069</c:v>
                </c:pt>
                <c:pt idx="498">
                  <c:v>1.0293592780536</c:v>
                </c:pt>
                <c:pt idx="499">
                  <c:v>1.02846973892989</c:v>
                </c:pt>
                <c:pt idx="500">
                  <c:v>1.03116652772212</c:v>
                </c:pt>
                <c:pt idx="501">
                  <c:v>1.03391593324041</c:v>
                </c:pt>
                <c:pt idx="502">
                  <c:v>1.0390091892642</c:v>
                </c:pt>
                <c:pt idx="503">
                  <c:v>1.04953275407029</c:v>
                </c:pt>
                <c:pt idx="504">
                  <c:v>1.0590546949596</c:v>
                </c:pt>
                <c:pt idx="505">
                  <c:v>1.05302106327217</c:v>
                </c:pt>
                <c:pt idx="506">
                  <c:v>1.05370174086096</c:v>
                </c:pt>
                <c:pt idx="507">
                  <c:v>1.0430301860894</c:v>
                </c:pt>
                <c:pt idx="508">
                  <c:v>1.03434753786457</c:v>
                </c:pt>
                <c:pt idx="509">
                  <c:v>1.02449399404927</c:v>
                </c:pt>
                <c:pt idx="510">
                  <c:v>1.013416500459</c:v>
                </c:pt>
                <c:pt idx="511">
                  <c:v>1.00609158240421</c:v>
                </c:pt>
                <c:pt idx="512">
                  <c:v>1.00176109314602</c:v>
                </c:pt>
                <c:pt idx="513">
                  <c:v>1.0028810327268</c:v>
                </c:pt>
                <c:pt idx="514">
                  <c:v>0.997486909350955</c:v>
                </c:pt>
                <c:pt idx="515">
                  <c:v>0.985384123911607</c:v>
                </c:pt>
                <c:pt idx="516">
                  <c:v>0.978566973135651</c:v>
                </c:pt>
                <c:pt idx="517">
                  <c:v>0.971781208848457</c:v>
                </c:pt>
                <c:pt idx="518">
                  <c:v>0.967186338215467</c:v>
                </c:pt>
                <c:pt idx="519">
                  <c:v>0.965730710362775</c:v>
                </c:pt>
                <c:pt idx="520">
                  <c:v>0.955271977939548</c:v>
                </c:pt>
                <c:pt idx="521">
                  <c:v>0.949087656394519</c:v>
                </c:pt>
                <c:pt idx="522">
                  <c:v>0.942688165549018</c:v>
                </c:pt>
                <c:pt idx="523">
                  <c:v>0.937903327789426</c:v>
                </c:pt>
                <c:pt idx="524">
                  <c:v>0.935928689591481</c:v>
                </c:pt>
                <c:pt idx="525">
                  <c:v>0.937120342436516</c:v>
                </c:pt>
                <c:pt idx="526">
                  <c:v>0.934909368992919</c:v>
                </c:pt>
                <c:pt idx="527">
                  <c:v>0.936520602430957</c:v>
                </c:pt>
                <c:pt idx="528">
                  <c:v>0.940221103030733</c:v>
                </c:pt>
                <c:pt idx="529">
                  <c:v>0.935452925355613</c:v>
                </c:pt>
                <c:pt idx="530">
                  <c:v>0.934180446184162</c:v>
                </c:pt>
                <c:pt idx="531">
                  <c:v>0.934456138350274</c:v>
                </c:pt>
                <c:pt idx="532">
                  <c:v>0.938054470210003</c:v>
                </c:pt>
                <c:pt idx="533">
                  <c:v>0.934718646999613</c:v>
                </c:pt>
                <c:pt idx="534">
                  <c:v>0.933625583233182</c:v>
                </c:pt>
                <c:pt idx="535">
                  <c:v>0.931987793776422</c:v>
                </c:pt>
                <c:pt idx="536">
                  <c:v>0.93223507112331</c:v>
                </c:pt>
                <c:pt idx="537">
                  <c:v>0.933918642691528</c:v>
                </c:pt>
                <c:pt idx="538">
                  <c:v>0.93191106717881</c:v>
                </c:pt>
                <c:pt idx="539">
                  <c:v>0.927643468154123</c:v>
                </c:pt>
                <c:pt idx="540">
                  <c:v>0.925995649999367</c:v>
                </c:pt>
                <c:pt idx="541">
                  <c:v>0.922348266856837</c:v>
                </c:pt>
                <c:pt idx="542">
                  <c:v>0.919958879755625</c:v>
                </c:pt>
                <c:pt idx="543">
                  <c:v>0.920673031136372</c:v>
                </c:pt>
                <c:pt idx="544">
                  <c:v>0.919691723285957</c:v>
                </c:pt>
                <c:pt idx="545">
                  <c:v>0.916728452791608</c:v>
                </c:pt>
                <c:pt idx="546">
                  <c:v>0.917720085048757</c:v>
                </c:pt>
                <c:pt idx="547">
                  <c:v>0.913180148602175</c:v>
                </c:pt>
                <c:pt idx="548">
                  <c:v>0.911258986184066</c:v>
                </c:pt>
                <c:pt idx="549">
                  <c:v>0.910438585538386</c:v>
                </c:pt>
                <c:pt idx="550">
                  <c:v>0.912626196662139</c:v>
                </c:pt>
                <c:pt idx="551">
                  <c:v>0.908741320837055</c:v>
                </c:pt>
                <c:pt idx="552">
                  <c:v>0.908150807477998</c:v>
                </c:pt>
                <c:pt idx="553">
                  <c:v>0.904480706276375</c:v>
                </c:pt>
                <c:pt idx="554">
                  <c:v>0.901655561283726</c:v>
                </c:pt>
                <c:pt idx="555">
                  <c:v>0.901466868075266</c:v>
                </c:pt>
                <c:pt idx="556">
                  <c:v>0.898840498759084</c:v>
                </c:pt>
                <c:pt idx="557">
                  <c:v>0.897633190300088</c:v>
                </c:pt>
                <c:pt idx="558">
                  <c:v>0.89918636386921</c:v>
                </c:pt>
                <c:pt idx="559">
                  <c:v>0.902097951208815</c:v>
                </c:pt>
                <c:pt idx="560">
                  <c:v>0.906602321349438</c:v>
                </c:pt>
                <c:pt idx="561">
                  <c:v>0.914379381386689</c:v>
                </c:pt>
                <c:pt idx="562">
                  <c:v>0.922745955833783</c:v>
                </c:pt>
                <c:pt idx="563">
                  <c:v>0.931881681035929</c:v>
                </c:pt>
                <c:pt idx="564">
                  <c:v>0.942606582543393</c:v>
                </c:pt>
                <c:pt idx="565">
                  <c:v>0.947011122699915</c:v>
                </c:pt>
                <c:pt idx="566">
                  <c:v>0.955329174966436</c:v>
                </c:pt>
                <c:pt idx="567">
                  <c:v>0.966387938858743</c:v>
                </c:pt>
                <c:pt idx="568">
                  <c:v>0.980778239052415</c:v>
                </c:pt>
                <c:pt idx="569">
                  <c:v>0.988488229063147</c:v>
                </c:pt>
                <c:pt idx="570">
                  <c:v>1.00090745639742</c:v>
                </c:pt>
                <c:pt idx="571">
                  <c:v>1.00623039077272</c:v>
                </c:pt>
                <c:pt idx="572">
                  <c:v>1.01357897160546</c:v>
                </c:pt>
                <c:pt idx="573">
                  <c:v>1.02608459900527</c:v>
                </c:pt>
                <c:pt idx="574">
                  <c:v>1.0413188726754</c:v>
                </c:pt>
                <c:pt idx="575">
                  <c:v>1.06202689699422</c:v>
                </c:pt>
                <c:pt idx="576">
                  <c:v>1.07404008615635</c:v>
                </c:pt>
                <c:pt idx="577">
                  <c:v>1.09145624083618</c:v>
                </c:pt>
                <c:pt idx="578">
                  <c:v>1.11699250554712</c:v>
                </c:pt>
                <c:pt idx="579">
                  <c:v>1.13857308983357</c:v>
                </c:pt>
                <c:pt idx="580">
                  <c:v>1.13084858108193</c:v>
                </c:pt>
                <c:pt idx="581">
                  <c:v>1.12240026428687</c:v>
                </c:pt>
                <c:pt idx="582">
                  <c:v>1.12169868906653</c:v>
                </c:pt>
                <c:pt idx="583">
                  <c:v>1.1167657357291</c:v>
                </c:pt>
                <c:pt idx="584">
                  <c:v>1.10663886682301</c:v>
                </c:pt>
                <c:pt idx="585">
                  <c:v>1.0972280751129</c:v>
                </c:pt>
                <c:pt idx="586">
                  <c:v>1.077432708116</c:v>
                </c:pt>
                <c:pt idx="587">
                  <c:v>1.06285316275757</c:v>
                </c:pt>
                <c:pt idx="588">
                  <c:v>1.05419660496973</c:v>
                </c:pt>
                <c:pt idx="589">
                  <c:v>1.04201402344878</c:v>
                </c:pt>
                <c:pt idx="590">
                  <c:v>1.0346770710923</c:v>
                </c:pt>
                <c:pt idx="591">
                  <c:v>1.02975676100544</c:v>
                </c:pt>
                <c:pt idx="592">
                  <c:v>1.02390457334067</c:v>
                </c:pt>
                <c:pt idx="593">
                  <c:v>1.02077861303205</c:v>
                </c:pt>
                <c:pt idx="594">
                  <c:v>1.01946193247143</c:v>
                </c:pt>
                <c:pt idx="595">
                  <c:v>1.02012543149324</c:v>
                </c:pt>
                <c:pt idx="596">
                  <c:v>1.02353967711746</c:v>
                </c:pt>
                <c:pt idx="597">
                  <c:v>1.02683597950361</c:v>
                </c:pt>
                <c:pt idx="598">
                  <c:v>1.0341690404839</c:v>
                </c:pt>
                <c:pt idx="599">
                  <c:v>1.03485415105553</c:v>
                </c:pt>
                <c:pt idx="600">
                  <c:v>1.03342660088585</c:v>
                </c:pt>
                <c:pt idx="601">
                  <c:v>1.03162958361022</c:v>
                </c:pt>
                <c:pt idx="602">
                  <c:v>1.02695102990569</c:v>
                </c:pt>
                <c:pt idx="603">
                  <c:v>1.01132233148432</c:v>
                </c:pt>
                <c:pt idx="604">
                  <c:v>1.00096325129713</c:v>
                </c:pt>
                <c:pt idx="605">
                  <c:v>0.995425888886271</c:v>
                </c:pt>
                <c:pt idx="606">
                  <c:v>0.985276056600051</c:v>
                </c:pt>
                <c:pt idx="607">
                  <c:v>0.980106298499313</c:v>
                </c:pt>
                <c:pt idx="608">
                  <c:v>0.976093460067138</c:v>
                </c:pt>
                <c:pt idx="609">
                  <c:v>0.976686413672044</c:v>
                </c:pt>
                <c:pt idx="610">
                  <c:v>0.981100185380873</c:v>
                </c:pt>
                <c:pt idx="611">
                  <c:v>0.988927713348707</c:v>
                </c:pt>
                <c:pt idx="612">
                  <c:v>1.00155605233269</c:v>
                </c:pt>
                <c:pt idx="613">
                  <c:v>1.01632607446325</c:v>
                </c:pt>
                <c:pt idx="614">
                  <c:v>1.02564314560463</c:v>
                </c:pt>
                <c:pt idx="615">
                  <c:v>1.02365774189779</c:v>
                </c:pt>
                <c:pt idx="616">
                  <c:v>1.00454867612187</c:v>
                </c:pt>
                <c:pt idx="617">
                  <c:v>0.990540790126056</c:v>
                </c:pt>
                <c:pt idx="618">
                  <c:v>0.982114652292789</c:v>
                </c:pt>
                <c:pt idx="619">
                  <c:v>0.971612730102598</c:v>
                </c:pt>
                <c:pt idx="620">
                  <c:v>0.964630771282726</c:v>
                </c:pt>
                <c:pt idx="621">
                  <c:v>0.961785076871998</c:v>
                </c:pt>
                <c:pt idx="622">
                  <c:v>0.962965190280154</c:v>
                </c:pt>
                <c:pt idx="623">
                  <c:v>0.953565832291842</c:v>
                </c:pt>
                <c:pt idx="624">
                  <c:v>0.944889171474981</c:v>
                </c:pt>
                <c:pt idx="625">
                  <c:v>0.93813038674162</c:v>
                </c:pt>
                <c:pt idx="626">
                  <c:v>0.932387251550053</c:v>
                </c:pt>
                <c:pt idx="627">
                  <c:v>0.929626597163504</c:v>
                </c:pt>
                <c:pt idx="628">
                  <c:v>0.927753097420591</c:v>
                </c:pt>
                <c:pt idx="629">
                  <c:v>0.92893412011253</c:v>
                </c:pt>
                <c:pt idx="630">
                  <c:v>0.932121783662918</c:v>
                </c:pt>
                <c:pt idx="631">
                  <c:v>0.929142606482432</c:v>
                </c:pt>
                <c:pt idx="632">
                  <c:v>0.930094798541721</c:v>
                </c:pt>
                <c:pt idx="633">
                  <c:v>0.929859967564493</c:v>
                </c:pt>
                <c:pt idx="634">
                  <c:v>0.932880750533174</c:v>
                </c:pt>
                <c:pt idx="635">
                  <c:v>0.935613405790976</c:v>
                </c:pt>
                <c:pt idx="636">
                  <c:v>0.940802943001333</c:v>
                </c:pt>
                <c:pt idx="637">
                  <c:v>0.941019194924676</c:v>
                </c:pt>
                <c:pt idx="638">
                  <c:v>0.939696277365858</c:v>
                </c:pt>
                <c:pt idx="639">
                  <c:v>0.935534178128211</c:v>
                </c:pt>
                <c:pt idx="640">
                  <c:v>0.933411451442686</c:v>
                </c:pt>
                <c:pt idx="641">
                  <c:v>0.932925503011523</c:v>
                </c:pt>
                <c:pt idx="642">
                  <c:v>0.935199387579032</c:v>
                </c:pt>
                <c:pt idx="643">
                  <c:v>0.93439754298438</c:v>
                </c:pt>
                <c:pt idx="644">
                  <c:v>0.931427873861047</c:v>
                </c:pt>
                <c:pt idx="645">
                  <c:v>0.930663955115573</c:v>
                </c:pt>
                <c:pt idx="646">
                  <c:v>0.931150169844288</c:v>
                </c:pt>
                <c:pt idx="647">
                  <c:v>0.935487238792172</c:v>
                </c:pt>
                <c:pt idx="648">
                  <c:v>0.941914061220218</c:v>
                </c:pt>
                <c:pt idx="649">
                  <c:v>0.943999153202786</c:v>
                </c:pt>
                <c:pt idx="650">
                  <c:v>0.945932519607499</c:v>
                </c:pt>
                <c:pt idx="651">
                  <c:v>0.943758343812218</c:v>
                </c:pt>
                <c:pt idx="652">
                  <c:v>0.942188700548561</c:v>
                </c:pt>
                <c:pt idx="653">
                  <c:v>0.943055993089792</c:v>
                </c:pt>
                <c:pt idx="654">
                  <c:v>0.947643611557993</c:v>
                </c:pt>
                <c:pt idx="655">
                  <c:v>0.949991401653721</c:v>
                </c:pt>
                <c:pt idx="656">
                  <c:v>0.945805195720793</c:v>
                </c:pt>
                <c:pt idx="657">
                  <c:v>0.945311989724932</c:v>
                </c:pt>
                <c:pt idx="658">
                  <c:v>0.947505468116093</c:v>
                </c:pt>
                <c:pt idx="659">
                  <c:v>0.953153478175125</c:v>
                </c:pt>
                <c:pt idx="660">
                  <c:v>0.961549182421519</c:v>
                </c:pt>
                <c:pt idx="661">
                  <c:v>0.970455568735657</c:v>
                </c:pt>
                <c:pt idx="662">
                  <c:v>0.973438304745456</c:v>
                </c:pt>
                <c:pt idx="663">
                  <c:v>0.974878352180653</c:v>
                </c:pt>
                <c:pt idx="664">
                  <c:v>0.972548649780179</c:v>
                </c:pt>
                <c:pt idx="665">
                  <c:v>0.975128121163898</c:v>
                </c:pt>
                <c:pt idx="666">
                  <c:v>0.977358805643815</c:v>
                </c:pt>
                <c:pt idx="667">
                  <c:v>0.968719440259619</c:v>
                </c:pt>
                <c:pt idx="668">
                  <c:v>0.964544152760321</c:v>
                </c:pt>
                <c:pt idx="669">
                  <c:v>0.954026665826234</c:v>
                </c:pt>
                <c:pt idx="670">
                  <c:v>0.947031236543791</c:v>
                </c:pt>
                <c:pt idx="671">
                  <c:v>0.943699171634156</c:v>
                </c:pt>
                <c:pt idx="672">
                  <c:v>0.942480014276462</c:v>
                </c:pt>
                <c:pt idx="673">
                  <c:v>0.939922833560667</c:v>
                </c:pt>
                <c:pt idx="674">
                  <c:v>0.940888100562233</c:v>
                </c:pt>
                <c:pt idx="675">
                  <c:v>0.945271136129584</c:v>
                </c:pt>
                <c:pt idx="676">
                  <c:v>0.947275550518438</c:v>
                </c:pt>
                <c:pt idx="677">
                  <c:v>0.933814159891376</c:v>
                </c:pt>
                <c:pt idx="678">
                  <c:v>0.924385668729459</c:v>
                </c:pt>
                <c:pt idx="679">
                  <c:v>0.916955206754246</c:v>
                </c:pt>
                <c:pt idx="680">
                  <c:v>0.91096602310899</c:v>
                </c:pt>
                <c:pt idx="681">
                  <c:v>0.90783854632779</c:v>
                </c:pt>
                <c:pt idx="682">
                  <c:v>0.907371309912634</c:v>
                </c:pt>
                <c:pt idx="683">
                  <c:v>0.907241307782765</c:v>
                </c:pt>
                <c:pt idx="684">
                  <c:v>0.907861044389995</c:v>
                </c:pt>
                <c:pt idx="685">
                  <c:v>0.911291893153075</c:v>
                </c:pt>
                <c:pt idx="686">
                  <c:v>0.915834407643741</c:v>
                </c:pt>
                <c:pt idx="687">
                  <c:v>0.917121047383374</c:v>
                </c:pt>
                <c:pt idx="688">
                  <c:v>0.920477834223156</c:v>
                </c:pt>
                <c:pt idx="689">
                  <c:v>0.924635234406021</c:v>
                </c:pt>
                <c:pt idx="690">
                  <c:v>0.932070722054317</c:v>
                </c:pt>
                <c:pt idx="691">
                  <c:v>0.938607916345445</c:v>
                </c:pt>
                <c:pt idx="692">
                  <c:v>0.939034918721547</c:v>
                </c:pt>
                <c:pt idx="693">
                  <c:v>0.942349965162543</c:v>
                </c:pt>
                <c:pt idx="694">
                  <c:v>0.948698936033445</c:v>
                </c:pt>
                <c:pt idx="695">
                  <c:v>0.954049074553187</c:v>
                </c:pt>
                <c:pt idx="696">
                  <c:v>0.96352400916629</c:v>
                </c:pt>
                <c:pt idx="697">
                  <c:v>0.976191136062708</c:v>
                </c:pt>
                <c:pt idx="698">
                  <c:v>0.991849628567852</c:v>
                </c:pt>
                <c:pt idx="699">
                  <c:v>1.01250009078883</c:v>
                </c:pt>
                <c:pt idx="700">
                  <c:v>1.02161984115215</c:v>
                </c:pt>
                <c:pt idx="701">
                  <c:v>1.03619534658531</c:v>
                </c:pt>
                <c:pt idx="702">
                  <c:v>1.03422872630259</c:v>
                </c:pt>
                <c:pt idx="703">
                  <c:v>1.02397426700274</c:v>
                </c:pt>
                <c:pt idx="704">
                  <c:v>1.01938954065057</c:v>
                </c:pt>
                <c:pt idx="705">
                  <c:v>1.01978228873725</c:v>
                </c:pt>
                <c:pt idx="706">
                  <c:v>1.02504406032153</c:v>
                </c:pt>
                <c:pt idx="707">
                  <c:v>1.02251449381427</c:v>
                </c:pt>
                <c:pt idx="708">
                  <c:v>1.01745704155967</c:v>
                </c:pt>
                <c:pt idx="709">
                  <c:v>1.01818055746814</c:v>
                </c:pt>
                <c:pt idx="710">
                  <c:v>1.01776540305933</c:v>
                </c:pt>
                <c:pt idx="711">
                  <c:v>1.0209232940109</c:v>
                </c:pt>
                <c:pt idx="712">
                  <c:v>1.02974419639749</c:v>
                </c:pt>
                <c:pt idx="713">
                  <c:v>1.04328371759977</c:v>
                </c:pt>
                <c:pt idx="714">
                  <c:v>1.06322699784105</c:v>
                </c:pt>
                <c:pt idx="715">
                  <c:v>1.08780654732525</c:v>
                </c:pt>
                <c:pt idx="716">
                  <c:v>1.11157463507025</c:v>
                </c:pt>
                <c:pt idx="717">
                  <c:v>1.09820125938884</c:v>
                </c:pt>
                <c:pt idx="718">
                  <c:v>1.07680401251147</c:v>
                </c:pt>
                <c:pt idx="719">
                  <c:v>1.06108519535117</c:v>
                </c:pt>
                <c:pt idx="720">
                  <c:v>1.05261875240356</c:v>
                </c:pt>
                <c:pt idx="721">
                  <c:v>1.04843584239541</c:v>
                </c:pt>
                <c:pt idx="722">
                  <c:v>1.04732265129574</c:v>
                </c:pt>
                <c:pt idx="723">
                  <c:v>1.04870912010151</c:v>
                </c:pt>
                <c:pt idx="724">
                  <c:v>1.05530325081482</c:v>
                </c:pt>
                <c:pt idx="725">
                  <c:v>1.043634528219</c:v>
                </c:pt>
                <c:pt idx="726">
                  <c:v>1.0376049804389</c:v>
                </c:pt>
                <c:pt idx="727">
                  <c:v>1.03405939081229</c:v>
                </c:pt>
                <c:pt idx="728">
                  <c:v>1.02464424002612</c:v>
                </c:pt>
                <c:pt idx="729">
                  <c:v>1.01735915868977</c:v>
                </c:pt>
                <c:pt idx="730">
                  <c:v>1.01247022175583</c:v>
                </c:pt>
                <c:pt idx="731">
                  <c:v>1.01020544625451</c:v>
                </c:pt>
                <c:pt idx="732">
                  <c:v>1.01018747086212</c:v>
                </c:pt>
                <c:pt idx="733">
                  <c:v>1.0129974927063</c:v>
                </c:pt>
                <c:pt idx="734">
                  <c:v>1.02005300649296</c:v>
                </c:pt>
                <c:pt idx="735">
                  <c:v>1.02184333473649</c:v>
                </c:pt>
                <c:pt idx="736">
                  <c:v>1.02632921744095</c:v>
                </c:pt>
                <c:pt idx="737">
                  <c:v>1.03246352917226</c:v>
                </c:pt>
                <c:pt idx="738">
                  <c:v>1.04215861688046</c:v>
                </c:pt>
                <c:pt idx="739">
                  <c:v>1.03866035152873</c:v>
                </c:pt>
                <c:pt idx="740">
                  <c:v>1.03768647354378</c:v>
                </c:pt>
                <c:pt idx="741">
                  <c:v>1.04176237965755</c:v>
                </c:pt>
                <c:pt idx="742">
                  <c:v>1.04555603087545</c:v>
                </c:pt>
                <c:pt idx="743">
                  <c:v>1.05585636685154</c:v>
                </c:pt>
                <c:pt idx="744">
                  <c:v>1.05693854395251</c:v>
                </c:pt>
                <c:pt idx="745">
                  <c:v>1.05638037528424</c:v>
                </c:pt>
                <c:pt idx="746">
                  <c:v>1.05994282883345</c:v>
                </c:pt>
                <c:pt idx="747">
                  <c:v>1.05674826770875</c:v>
                </c:pt>
                <c:pt idx="748">
                  <c:v>1.04862800987626</c:v>
                </c:pt>
                <c:pt idx="749">
                  <c:v>1.04471914241157</c:v>
                </c:pt>
                <c:pt idx="750">
                  <c:v>1.04079247132058</c:v>
                </c:pt>
                <c:pt idx="751">
                  <c:v>1.03096639710331</c:v>
                </c:pt>
                <c:pt idx="752">
                  <c:v>1.02434728005179</c:v>
                </c:pt>
                <c:pt idx="753">
                  <c:v>1.01844153314007</c:v>
                </c:pt>
                <c:pt idx="754">
                  <c:v>1.01736754591724</c:v>
                </c:pt>
                <c:pt idx="755">
                  <c:v>1.0174932642111</c:v>
                </c:pt>
                <c:pt idx="756">
                  <c:v>1.0145940060813</c:v>
                </c:pt>
                <c:pt idx="757">
                  <c:v>1.01521030400142</c:v>
                </c:pt>
                <c:pt idx="758">
                  <c:v>1.01675436613178</c:v>
                </c:pt>
                <c:pt idx="759">
                  <c:v>1.01796467843995</c:v>
                </c:pt>
                <c:pt idx="760">
                  <c:v>1.01885703695111</c:v>
                </c:pt>
                <c:pt idx="761">
                  <c:v>1.01483343738868</c:v>
                </c:pt>
                <c:pt idx="762">
                  <c:v>1.00795681583824</c:v>
                </c:pt>
                <c:pt idx="763">
                  <c:v>1.00359483763928</c:v>
                </c:pt>
                <c:pt idx="764">
                  <c:v>0.999811145759979</c:v>
                </c:pt>
                <c:pt idx="765">
                  <c:v>0.99927284619516</c:v>
                </c:pt>
                <c:pt idx="766">
                  <c:v>0.994921282921883</c:v>
                </c:pt>
                <c:pt idx="767">
                  <c:v>0.993095561589556</c:v>
                </c:pt>
                <c:pt idx="768">
                  <c:v>0.994286821322426</c:v>
                </c:pt>
                <c:pt idx="769">
                  <c:v>0.990699979196936</c:v>
                </c:pt>
                <c:pt idx="770">
                  <c:v>0.99063754142665</c:v>
                </c:pt>
                <c:pt idx="771">
                  <c:v>0.995579234034538</c:v>
                </c:pt>
                <c:pt idx="772">
                  <c:v>1.00434493394959</c:v>
                </c:pt>
                <c:pt idx="773">
                  <c:v>1.00710402122062</c:v>
                </c:pt>
                <c:pt idx="774">
                  <c:v>1.00089969301829</c:v>
                </c:pt>
                <c:pt idx="775">
                  <c:v>0.997601681842954</c:v>
                </c:pt>
                <c:pt idx="776">
                  <c:v>0.993211607844053</c:v>
                </c:pt>
                <c:pt idx="777">
                  <c:v>0.985149585243572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16321784"/>
        <c:axId val="616326264"/>
      </c:lineChart>
      <c:dateAx>
        <c:axId val="616321784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6326264"/>
        <c:crosses val="autoZero"/>
        <c:auto val="0"/>
        <c:lblOffset val="100"/>
        <c:baseTimeUnit val="months"/>
        <c:majorUnit val="5"/>
        <c:majorTimeUnit val="years"/>
      </c:dateAx>
      <c:valAx>
        <c:axId val="616326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6321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425c81c-3063-421f-afad-f5df41d665f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97155</xdr:colOff>
      <xdr:row>5</xdr:row>
      <xdr:rowOff>133350</xdr:rowOff>
    </xdr:from>
    <xdr:to>
      <xdr:col>13</xdr:col>
      <xdr:colOff>334645</xdr:colOff>
      <xdr:row>23</xdr:row>
      <xdr:rowOff>102870</xdr:rowOff>
    </xdr:to>
    <xdr:graphicFrame>
      <xdr:nvGraphicFramePr>
        <xdr:cNvPr id="2" name="Chart 1"/>
        <xdr:cNvGraphicFramePr/>
      </xdr:nvGraphicFramePr>
      <xdr:xfrm>
        <a:off x="4002405" y="1009650"/>
        <a:ext cx="5251450" cy="3124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87"/>
  <sheetViews>
    <sheetView topLeftCell="A743" workbookViewId="0">
      <selection activeCell="A776" sqref="A776:A787"/>
    </sheetView>
  </sheetViews>
  <sheetFormatPr defaultColWidth="9.13888888888889" defaultRowHeight="13.8" outlineLevelCol="3"/>
  <cols>
    <col min="2" max="4" width="12.8888888888889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22098</v>
      </c>
      <c r="B2" s="2">
        <v>0.882167935163386</v>
      </c>
      <c r="C2" s="2">
        <v>0.923960281544151</v>
      </c>
      <c r="D2" s="2">
        <v>0.976052275963729</v>
      </c>
    </row>
    <row r="3" spans="1:4">
      <c r="A3" s="1">
        <v>22129</v>
      </c>
      <c r="B3" s="2">
        <v>0.896595360611258</v>
      </c>
      <c r="C3" s="2">
        <v>0.934048112653517</v>
      </c>
      <c r="D3" s="2">
        <v>0.978652051129758</v>
      </c>
    </row>
    <row r="4" spans="1:4">
      <c r="A4" s="1">
        <v>22160</v>
      </c>
      <c r="B4" s="2">
        <v>0.912399382952763</v>
      </c>
      <c r="C4" s="2">
        <v>0.946724127673877</v>
      </c>
      <c r="D4" s="2">
        <v>0.982744989668846</v>
      </c>
    </row>
    <row r="5" spans="1:4">
      <c r="A5" s="1">
        <v>22190</v>
      </c>
      <c r="B5" s="2">
        <v>0.890083157767875</v>
      </c>
      <c r="C5" s="2">
        <v>0.930543348348795</v>
      </c>
      <c r="D5" s="2">
        <v>0.978197780568208</v>
      </c>
    </row>
    <row r="6" spans="1:4">
      <c r="A6" s="1">
        <v>22221</v>
      </c>
      <c r="B6" s="2">
        <v>0.883415862105934</v>
      </c>
      <c r="C6" s="2">
        <v>0.925940418044938</v>
      </c>
      <c r="D6" s="2">
        <v>0.977068467927426</v>
      </c>
    </row>
    <row r="7" spans="1:4">
      <c r="A7" s="1">
        <v>22251</v>
      </c>
      <c r="B7" s="2">
        <v>0.879786479886236</v>
      </c>
      <c r="C7" s="2">
        <v>0.922917448873177</v>
      </c>
      <c r="D7" s="2">
        <v>0.975820256607275</v>
      </c>
    </row>
    <row r="8" spans="1:4">
      <c r="A8" s="1">
        <v>22282</v>
      </c>
      <c r="B8" s="2">
        <v>0.888035064237789</v>
      </c>
      <c r="C8" s="2">
        <v>0.928883703815672</v>
      </c>
      <c r="D8" s="2">
        <v>0.976990531546685</v>
      </c>
    </row>
    <row r="9" spans="1:4">
      <c r="A9" s="1">
        <v>22313</v>
      </c>
      <c r="B9" s="2">
        <v>0.872414189531632</v>
      </c>
      <c r="C9" s="2">
        <v>0.916108394671012</v>
      </c>
      <c r="D9" s="2">
        <v>0.972228217231299</v>
      </c>
    </row>
    <row r="10" spans="1:4">
      <c r="A10" s="1">
        <v>22341</v>
      </c>
      <c r="B10" s="2">
        <v>0.854642894923118</v>
      </c>
      <c r="C10" s="2">
        <v>0.902009414524234</v>
      </c>
      <c r="D10" s="2">
        <v>0.967472995673861</v>
      </c>
    </row>
    <row r="11" spans="1:4">
      <c r="A11" s="1">
        <v>22372</v>
      </c>
      <c r="B11" s="2">
        <v>0.835893126108742</v>
      </c>
      <c r="C11" s="2">
        <v>0.887357647712378</v>
      </c>
      <c r="D11" s="2">
        <v>0.963078138753131</v>
      </c>
    </row>
    <row r="12" spans="1:4">
      <c r="A12" s="1">
        <v>22402</v>
      </c>
      <c r="B12" s="2">
        <v>0.828719287716127</v>
      </c>
      <c r="C12" s="2">
        <v>0.881687868605204</v>
      </c>
      <c r="D12" s="2">
        <v>0.961461747229403</v>
      </c>
    </row>
    <row r="13" spans="1:4">
      <c r="A13" s="1">
        <v>22433</v>
      </c>
      <c r="B13" s="2">
        <v>0.826560529671301</v>
      </c>
      <c r="C13" s="2">
        <v>0.880111936972813</v>
      </c>
      <c r="D13" s="2">
        <v>0.961280523798917</v>
      </c>
    </row>
    <row r="14" spans="1:4">
      <c r="A14" s="1">
        <v>22463</v>
      </c>
      <c r="B14" s="2">
        <v>0.809088224104322</v>
      </c>
      <c r="C14" s="2">
        <v>0.866782363707344</v>
      </c>
      <c r="D14" s="2">
        <v>0.95757958122571</v>
      </c>
    </row>
    <row r="15" spans="1:4">
      <c r="A15" s="1">
        <v>22494</v>
      </c>
      <c r="B15" s="2">
        <v>0.808556005659704</v>
      </c>
      <c r="C15" s="2">
        <v>0.866037691142951</v>
      </c>
      <c r="D15" s="2">
        <v>0.957302247967916</v>
      </c>
    </row>
    <row r="16" spans="1:4">
      <c r="A16" s="1">
        <v>22525</v>
      </c>
      <c r="B16" s="2">
        <v>0.816637347842457</v>
      </c>
      <c r="C16" s="2">
        <v>0.872364234301369</v>
      </c>
      <c r="D16" s="2">
        <v>0.959234684471331</v>
      </c>
    </row>
    <row r="17" spans="1:4">
      <c r="A17" s="1">
        <v>22555</v>
      </c>
      <c r="B17" s="2">
        <v>0.81891020093788</v>
      </c>
      <c r="C17" s="2">
        <v>0.874466166642101</v>
      </c>
      <c r="D17" s="2">
        <v>0.960422491339255</v>
      </c>
    </row>
    <row r="18" spans="1:4">
      <c r="A18" s="1">
        <v>22586</v>
      </c>
      <c r="B18" s="2">
        <v>0.830721610832471</v>
      </c>
      <c r="C18" s="2">
        <v>0.883441953371376</v>
      </c>
      <c r="D18" s="2">
        <v>0.963097977354804</v>
      </c>
    </row>
    <row r="19" spans="1:4">
      <c r="A19" s="1">
        <v>22616</v>
      </c>
      <c r="B19" s="2">
        <v>0.839521128539614</v>
      </c>
      <c r="C19" s="2">
        <v>0.890961822389928</v>
      </c>
      <c r="D19" s="2">
        <v>0.965891646383583</v>
      </c>
    </row>
    <row r="20" spans="1:4">
      <c r="A20" s="1">
        <v>22647</v>
      </c>
      <c r="B20" s="2">
        <v>0.858345140308299</v>
      </c>
      <c r="C20" s="2">
        <v>0.906657775607713</v>
      </c>
      <c r="D20" s="2">
        <v>0.971621781714648</v>
      </c>
    </row>
    <row r="21" spans="1:4">
      <c r="A21" s="1">
        <v>22678</v>
      </c>
      <c r="B21" s="2">
        <v>0.883867627521063</v>
      </c>
      <c r="C21" s="2">
        <v>0.927229698096846</v>
      </c>
      <c r="D21" s="2">
        <v>0.978469989929579</v>
      </c>
    </row>
    <row r="22" spans="1:4">
      <c r="A22" s="1">
        <v>22706</v>
      </c>
      <c r="B22" s="2">
        <v>0.934185640620579</v>
      </c>
      <c r="C22" s="2">
        <v>0.966335090547776</v>
      </c>
      <c r="D22" s="2">
        <v>0.990698697675211</v>
      </c>
    </row>
    <row r="23" spans="1:4">
      <c r="A23" s="1">
        <v>22737</v>
      </c>
      <c r="B23" s="2">
        <v>1.00715772229729</v>
      </c>
      <c r="C23" s="2">
        <v>1.02231429999285</v>
      </c>
      <c r="D23" s="2">
        <v>1.00794976591179</v>
      </c>
    </row>
    <row r="24" spans="1:4">
      <c r="A24" s="1">
        <v>22767</v>
      </c>
      <c r="B24" s="2">
        <v>1.06166323222873</v>
      </c>
      <c r="C24" s="2">
        <v>1.06337522967312</v>
      </c>
      <c r="D24" s="2">
        <v>1.02028351994952</v>
      </c>
    </row>
    <row r="25" spans="1:4">
      <c r="A25" s="1">
        <v>22798</v>
      </c>
      <c r="B25" s="2">
        <v>1.06328790675559</v>
      </c>
      <c r="C25" s="2">
        <v>1.06558369330978</v>
      </c>
      <c r="D25" s="2">
        <v>1.02182249607886</v>
      </c>
    </row>
    <row r="26" spans="1:4">
      <c r="A26" s="1">
        <v>22828</v>
      </c>
      <c r="B26" s="2">
        <v>1.03324300474285</v>
      </c>
      <c r="C26" s="2">
        <v>1.04334115745149</v>
      </c>
      <c r="D26" s="2">
        <v>1.01525032394783</v>
      </c>
    </row>
    <row r="27" spans="1:4">
      <c r="A27" s="1">
        <v>22859</v>
      </c>
      <c r="B27" s="2">
        <v>1.00965359555121</v>
      </c>
      <c r="C27" s="2">
        <v>1.02496278312346</v>
      </c>
      <c r="D27" s="2">
        <v>1.0086744859299</v>
      </c>
    </row>
    <row r="28" spans="1:4">
      <c r="A28" s="1">
        <v>22890</v>
      </c>
      <c r="B28" s="2">
        <v>1.01329681884584</v>
      </c>
      <c r="C28" s="2">
        <v>1.0269556121483</v>
      </c>
      <c r="D28" s="2">
        <v>1.0080432265886</v>
      </c>
    </row>
    <row r="29" spans="1:4">
      <c r="A29" s="1">
        <v>22920</v>
      </c>
      <c r="B29" s="2">
        <v>1.00001801252197</v>
      </c>
      <c r="C29" s="2">
        <v>1.01658522031707</v>
      </c>
      <c r="D29" s="2">
        <v>1.00435914868881</v>
      </c>
    </row>
    <row r="30" spans="1:4">
      <c r="A30" s="1">
        <v>22951</v>
      </c>
      <c r="B30" s="2">
        <v>1.0115791207624</v>
      </c>
      <c r="C30" s="2">
        <v>1.02404924451166</v>
      </c>
      <c r="D30" s="2">
        <v>1.00515923402554</v>
      </c>
    </row>
    <row r="31" spans="1:4">
      <c r="A31" s="1">
        <v>22981</v>
      </c>
      <c r="B31" s="2">
        <v>0.945910747351684</v>
      </c>
      <c r="C31" s="2">
        <v>0.9734418057364</v>
      </c>
      <c r="D31" s="2">
        <v>0.988815943467375</v>
      </c>
    </row>
    <row r="32" spans="1:4">
      <c r="A32" s="1">
        <v>23012</v>
      </c>
      <c r="B32" s="2">
        <v>0.903041807100072</v>
      </c>
      <c r="C32" s="2">
        <v>0.939258308890441</v>
      </c>
      <c r="D32" s="2">
        <v>0.976794208646062</v>
      </c>
    </row>
    <row r="33" spans="1:4">
      <c r="A33" s="1">
        <v>23043</v>
      </c>
      <c r="B33" s="2">
        <v>0.8411306795233</v>
      </c>
      <c r="C33" s="2">
        <v>0.890942401529349</v>
      </c>
      <c r="D33" s="2">
        <v>0.961260682100291</v>
      </c>
    </row>
    <row r="34" spans="1:4">
      <c r="A34" s="1">
        <v>23071</v>
      </c>
      <c r="B34" s="2">
        <v>0.794389290358648</v>
      </c>
      <c r="C34" s="2">
        <v>0.853377416470196</v>
      </c>
      <c r="D34" s="2">
        <v>0.948315531070135</v>
      </c>
    </row>
    <row r="35" spans="1:4">
      <c r="A35" s="1">
        <v>23102</v>
      </c>
      <c r="B35" s="2">
        <v>0.763796767121213</v>
      </c>
      <c r="C35" s="2">
        <v>0.827842022755896</v>
      </c>
      <c r="D35" s="2">
        <v>0.938391303046262</v>
      </c>
    </row>
    <row r="36" spans="1:4">
      <c r="A36" s="1">
        <v>23132</v>
      </c>
      <c r="B36" s="2">
        <v>0.737967171556245</v>
      </c>
      <c r="C36" s="2">
        <v>0.805893012191843</v>
      </c>
      <c r="D36" s="2">
        <v>0.929434219515126</v>
      </c>
    </row>
    <row r="37" spans="1:4">
      <c r="A37" s="1">
        <v>23163</v>
      </c>
      <c r="B37" s="2">
        <v>0.71791686312065</v>
      </c>
      <c r="C37" s="2">
        <v>0.789012624202538</v>
      </c>
      <c r="D37" s="2">
        <v>0.922732759604081</v>
      </c>
    </row>
    <row r="38" spans="1:4">
      <c r="A38" s="1">
        <v>23193</v>
      </c>
      <c r="B38" s="2">
        <v>0.700114759216757</v>
      </c>
      <c r="C38" s="2">
        <v>0.774130815065695</v>
      </c>
      <c r="D38" s="2">
        <v>0.91710451733804</v>
      </c>
    </row>
    <row r="39" spans="1:4">
      <c r="A39" s="1">
        <v>23224</v>
      </c>
      <c r="B39" s="2">
        <v>0.69406736466275</v>
      </c>
      <c r="C39" s="2">
        <v>0.768443163156486</v>
      </c>
      <c r="D39" s="2">
        <v>0.914114952650335</v>
      </c>
    </row>
    <row r="40" spans="1:4">
      <c r="A40" s="1">
        <v>23255</v>
      </c>
      <c r="B40" s="2">
        <v>0.676743895600439</v>
      </c>
      <c r="C40" s="2">
        <v>0.75357773973506</v>
      </c>
      <c r="D40" s="2">
        <v>0.907896596485554</v>
      </c>
    </row>
    <row r="41" spans="1:4">
      <c r="A41" s="1">
        <v>23285</v>
      </c>
      <c r="B41" s="2">
        <v>0.659012386637883</v>
      </c>
      <c r="C41" s="2">
        <v>0.738218731478655</v>
      </c>
      <c r="D41" s="2">
        <v>0.90149340073869</v>
      </c>
    </row>
    <row r="42" spans="1:4">
      <c r="A42" s="1">
        <v>23316</v>
      </c>
      <c r="B42" s="2">
        <v>0.646503227638895</v>
      </c>
      <c r="C42" s="2">
        <v>0.727005542242427</v>
      </c>
      <c r="D42" s="2">
        <v>0.896131818495898</v>
      </c>
    </row>
    <row r="43" spans="1:4">
      <c r="A43" s="1">
        <v>23346</v>
      </c>
      <c r="B43" s="2">
        <v>0.629745581151264</v>
      </c>
      <c r="C43" s="2">
        <v>0.712901909294187</v>
      </c>
      <c r="D43" s="2">
        <v>0.890378364858481</v>
      </c>
    </row>
    <row r="44" spans="1:4">
      <c r="A44" s="1">
        <v>23377</v>
      </c>
      <c r="B44" s="2">
        <v>0.620349044142753</v>
      </c>
      <c r="C44" s="2">
        <v>0.704505848353145</v>
      </c>
      <c r="D44" s="2">
        <v>0.886363054120755</v>
      </c>
    </row>
    <row r="45" spans="1:4">
      <c r="A45" s="1">
        <v>23408</v>
      </c>
      <c r="B45" s="2">
        <v>0.612866373175904</v>
      </c>
      <c r="C45" s="2">
        <v>0.69785229945348</v>
      </c>
      <c r="D45" s="2">
        <v>0.883273365292717</v>
      </c>
    </row>
    <row r="46" spans="1:4">
      <c r="A46" s="1">
        <v>23437</v>
      </c>
      <c r="B46" s="2">
        <v>0.609356030527287</v>
      </c>
      <c r="C46" s="2">
        <v>0.694536016482288</v>
      </c>
      <c r="D46" s="2">
        <v>0.881512796763565</v>
      </c>
    </row>
    <row r="47" spans="1:4">
      <c r="A47" s="1">
        <v>23468</v>
      </c>
      <c r="B47" s="2">
        <v>0.603323526248867</v>
      </c>
      <c r="C47" s="2">
        <v>0.68951393160158</v>
      </c>
      <c r="D47" s="2">
        <v>0.879531231652731</v>
      </c>
    </row>
    <row r="48" spans="1:4">
      <c r="A48" s="1">
        <v>23498</v>
      </c>
      <c r="B48" s="2">
        <v>0.596428894330222</v>
      </c>
      <c r="C48" s="2">
        <v>0.68384460182421</v>
      </c>
      <c r="D48" s="2">
        <v>0.877479699815136</v>
      </c>
    </row>
    <row r="49" spans="1:4">
      <c r="A49" s="1">
        <v>23529</v>
      </c>
      <c r="B49" s="2">
        <v>0.595015741211705</v>
      </c>
      <c r="C49" s="2">
        <v>0.682647149114271</v>
      </c>
      <c r="D49" s="2">
        <v>0.87704307098578</v>
      </c>
    </row>
    <row r="50" spans="1:4">
      <c r="A50" s="1">
        <v>23559</v>
      </c>
      <c r="B50" s="2">
        <v>0.601380556661613</v>
      </c>
      <c r="C50" s="2">
        <v>0.688120443505716</v>
      </c>
      <c r="D50" s="2">
        <v>0.879273962567152</v>
      </c>
    </row>
    <row r="51" spans="1:4">
      <c r="A51" s="1">
        <v>23590</v>
      </c>
      <c r="B51" s="2">
        <v>0.608882835320279</v>
      </c>
      <c r="C51" s="2">
        <v>0.694453044940546</v>
      </c>
      <c r="D51" s="2">
        <v>0.881634897039639</v>
      </c>
    </row>
    <row r="52" spans="1:4">
      <c r="A52" s="1">
        <v>23621</v>
      </c>
      <c r="B52" s="2">
        <v>0.616279997826862</v>
      </c>
      <c r="C52" s="2">
        <v>0.700806169131652</v>
      </c>
      <c r="D52" s="2">
        <v>0.884255028346946</v>
      </c>
    </row>
    <row r="53" spans="1:4">
      <c r="A53" s="1">
        <v>23651</v>
      </c>
      <c r="B53" s="2">
        <v>0.620224383488572</v>
      </c>
      <c r="C53" s="2">
        <v>0.704432189054927</v>
      </c>
      <c r="D53" s="2">
        <v>0.885918488994645</v>
      </c>
    </row>
    <row r="54" spans="1:4">
      <c r="A54" s="1">
        <v>23682</v>
      </c>
      <c r="B54" s="2">
        <v>0.631305244289813</v>
      </c>
      <c r="C54" s="2">
        <v>0.714141274832092</v>
      </c>
      <c r="D54" s="2">
        <v>0.889832038908684</v>
      </c>
    </row>
    <row r="55" spans="1:4">
      <c r="A55" s="1">
        <v>23712</v>
      </c>
      <c r="B55" s="2">
        <v>0.649586293322205</v>
      </c>
      <c r="C55" s="2">
        <v>0.729590870121664</v>
      </c>
      <c r="D55" s="2">
        <v>0.895749501968362</v>
      </c>
    </row>
    <row r="56" spans="1:4">
      <c r="A56" s="1">
        <v>23743</v>
      </c>
      <c r="B56" s="2">
        <v>0.676143803721107</v>
      </c>
      <c r="C56" s="2">
        <v>0.751591583183101</v>
      </c>
      <c r="D56" s="2">
        <v>0.903732718599331</v>
      </c>
    </row>
    <row r="57" spans="1:4">
      <c r="A57" s="1">
        <v>23774</v>
      </c>
      <c r="B57" s="2">
        <v>0.680115190073451</v>
      </c>
      <c r="C57" s="2">
        <v>0.755390397372139</v>
      </c>
      <c r="D57" s="2">
        <v>0.905560470589966</v>
      </c>
    </row>
    <row r="58" spans="1:4">
      <c r="A58" s="1">
        <v>23802</v>
      </c>
      <c r="B58" s="2">
        <v>0.692649738774286</v>
      </c>
      <c r="C58" s="2">
        <v>0.766147930044281</v>
      </c>
      <c r="D58" s="2">
        <v>0.909832950715692</v>
      </c>
    </row>
    <row r="59" spans="1:4">
      <c r="A59" s="1">
        <v>23833</v>
      </c>
      <c r="B59" s="2">
        <v>0.7199463576257</v>
      </c>
      <c r="C59" s="2">
        <v>0.788411277311227</v>
      </c>
      <c r="D59" s="2">
        <v>0.917543475116308</v>
      </c>
    </row>
    <row r="60" spans="1:4">
      <c r="A60" s="1">
        <v>23863</v>
      </c>
      <c r="B60" s="2">
        <v>0.750986211914158</v>
      </c>
      <c r="C60" s="2">
        <v>0.813485057453269</v>
      </c>
      <c r="D60" s="2">
        <v>0.926137398753935</v>
      </c>
    </row>
    <row r="61" spans="1:4">
      <c r="A61" s="1">
        <v>23894</v>
      </c>
      <c r="B61" s="2">
        <v>0.795442429758436</v>
      </c>
      <c r="C61" s="2">
        <v>0.848755796052044</v>
      </c>
      <c r="D61" s="2">
        <v>0.937755454161064</v>
      </c>
    </row>
    <row r="62" spans="1:4">
      <c r="A62" s="1">
        <v>23924</v>
      </c>
      <c r="B62" s="2">
        <v>0.776651901997585</v>
      </c>
      <c r="C62" s="2">
        <v>0.834499978121915</v>
      </c>
      <c r="D62" s="2">
        <v>0.933748398308163</v>
      </c>
    </row>
    <row r="63" spans="1:4">
      <c r="A63" s="1">
        <v>23955</v>
      </c>
      <c r="B63" s="2">
        <v>0.767353313301395</v>
      </c>
      <c r="C63" s="2">
        <v>0.827399540963553</v>
      </c>
      <c r="D63" s="2">
        <v>0.931882231275912</v>
      </c>
    </row>
    <row r="64" spans="1:4">
      <c r="A64" s="1">
        <v>23986</v>
      </c>
      <c r="B64" s="2">
        <v>0.763945447757272</v>
      </c>
      <c r="C64" s="2">
        <v>0.824995109602538</v>
      </c>
      <c r="D64" s="2">
        <v>0.931622285535913</v>
      </c>
    </row>
    <row r="65" spans="1:4">
      <c r="A65" s="1">
        <v>24016</v>
      </c>
      <c r="B65" s="2">
        <v>0.76907931825129</v>
      </c>
      <c r="C65" s="2">
        <v>0.829099788429358</v>
      </c>
      <c r="D65" s="2">
        <v>0.933220250417233</v>
      </c>
    </row>
    <row r="66" spans="1:4">
      <c r="A66" s="1">
        <v>24047</v>
      </c>
      <c r="B66" s="2">
        <v>0.775683183854746</v>
      </c>
      <c r="C66" s="2">
        <v>0.834223665910853</v>
      </c>
      <c r="D66" s="2">
        <v>0.934972957112958</v>
      </c>
    </row>
    <row r="67" spans="1:4">
      <c r="A67" s="1">
        <v>24077</v>
      </c>
      <c r="B67" s="2">
        <v>0.78358860456358</v>
      </c>
      <c r="C67" s="2">
        <v>0.840918643163786</v>
      </c>
      <c r="D67" s="2">
        <v>0.93786515190095</v>
      </c>
    </row>
    <row r="68" spans="1:4">
      <c r="A68" s="1">
        <v>24108</v>
      </c>
      <c r="B68" s="2">
        <v>0.799560258855521</v>
      </c>
      <c r="C68" s="2">
        <v>0.853836846398224</v>
      </c>
      <c r="D68" s="2">
        <v>0.942652407718927</v>
      </c>
    </row>
    <row r="69" spans="1:4">
      <c r="A69" s="1">
        <v>24139</v>
      </c>
      <c r="B69" s="2">
        <v>0.815037670210831</v>
      </c>
      <c r="C69" s="2">
        <v>0.866805723644392</v>
      </c>
      <c r="D69" s="2">
        <v>0.948054354044057</v>
      </c>
    </row>
    <row r="70" spans="1:4">
      <c r="A70" s="1">
        <v>24167</v>
      </c>
      <c r="B70" s="2">
        <v>0.842210658922679</v>
      </c>
      <c r="C70" s="2">
        <v>0.888642579015652</v>
      </c>
      <c r="D70" s="2">
        <v>0.955837103121715</v>
      </c>
    </row>
    <row r="71" spans="1:4">
      <c r="A71" s="1">
        <v>24198</v>
      </c>
      <c r="B71" s="2">
        <v>0.878663049369429</v>
      </c>
      <c r="C71" s="2">
        <v>0.917136186056693</v>
      </c>
      <c r="D71" s="2">
        <v>0.965332760885327</v>
      </c>
    </row>
    <row r="72" spans="1:4">
      <c r="A72" s="1">
        <v>24228</v>
      </c>
      <c r="B72" s="2">
        <v>0.928579055456091</v>
      </c>
      <c r="C72" s="2">
        <v>0.955203153696028</v>
      </c>
      <c r="D72" s="2">
        <v>0.977398342686932</v>
      </c>
    </row>
    <row r="73" spans="1:4">
      <c r="A73" s="1">
        <v>24259</v>
      </c>
      <c r="B73" s="2">
        <v>0.914545416146378</v>
      </c>
      <c r="C73" s="2">
        <v>0.946511969018059</v>
      </c>
      <c r="D73" s="2">
        <v>0.976901200403227</v>
      </c>
    </row>
    <row r="74" spans="1:4">
      <c r="A74" s="1">
        <v>24289</v>
      </c>
      <c r="B74" s="2">
        <v>0.92696739013712</v>
      </c>
      <c r="C74" s="2">
        <v>0.957095087891762</v>
      </c>
      <c r="D74" s="2">
        <v>0.981632863759479</v>
      </c>
    </row>
    <row r="75" spans="1:4">
      <c r="A75" s="1">
        <v>24320</v>
      </c>
      <c r="B75" s="2">
        <v>0.963002658303566</v>
      </c>
      <c r="C75" s="2">
        <v>0.984755100821279</v>
      </c>
      <c r="D75" s="2">
        <v>0.990817121860712</v>
      </c>
    </row>
    <row r="76" spans="1:4">
      <c r="A76" s="1">
        <v>24351</v>
      </c>
      <c r="B76" s="2">
        <v>0.930139431913268</v>
      </c>
      <c r="C76" s="2">
        <v>0.961401332021084</v>
      </c>
      <c r="D76" s="2">
        <v>0.985569878708933</v>
      </c>
    </row>
    <row r="77" spans="1:4">
      <c r="A77" s="1">
        <v>24381</v>
      </c>
      <c r="B77" s="2">
        <v>0.922958230794501</v>
      </c>
      <c r="C77" s="2">
        <v>0.956542391810198</v>
      </c>
      <c r="D77" s="2">
        <v>0.985067754389928</v>
      </c>
    </row>
    <row r="78" spans="1:4">
      <c r="A78" s="1">
        <v>24412</v>
      </c>
      <c r="B78" s="2">
        <v>0.926452152552331</v>
      </c>
      <c r="C78" s="2">
        <v>0.95902831239532</v>
      </c>
      <c r="D78" s="2">
        <v>0.985793720359412</v>
      </c>
    </row>
    <row r="79" spans="1:4">
      <c r="A79" s="1">
        <v>24442</v>
      </c>
      <c r="B79" s="2">
        <v>0.939453399647381</v>
      </c>
      <c r="C79" s="2">
        <v>0.968307894800638</v>
      </c>
      <c r="D79" s="2">
        <v>0.987915776219174</v>
      </c>
    </row>
    <row r="80" spans="1:4">
      <c r="A80" s="1">
        <v>24473</v>
      </c>
      <c r="B80" s="2">
        <v>0.982650750345784</v>
      </c>
      <c r="C80" s="2">
        <v>0.999226576894414</v>
      </c>
      <c r="D80" s="2">
        <v>0.995651628238721</v>
      </c>
    </row>
    <row r="81" spans="1:4">
      <c r="A81" s="1">
        <v>24504</v>
      </c>
      <c r="B81" s="2">
        <v>0.930514037295228</v>
      </c>
      <c r="C81" s="2">
        <v>0.961058439613709</v>
      </c>
      <c r="D81" s="2">
        <v>0.985345345649556</v>
      </c>
    </row>
    <row r="82" spans="1:4">
      <c r="A82" s="1">
        <v>24532</v>
      </c>
      <c r="B82" s="2">
        <v>0.907024848493365</v>
      </c>
      <c r="C82" s="2">
        <v>0.943438284680811</v>
      </c>
      <c r="D82" s="2">
        <v>0.980421432314683</v>
      </c>
    </row>
    <row r="83" spans="1:4">
      <c r="A83" s="1">
        <v>24563</v>
      </c>
      <c r="B83" s="2">
        <v>0.88567275651664</v>
      </c>
      <c r="C83" s="2">
        <v>0.927261060740061</v>
      </c>
      <c r="D83" s="2">
        <v>0.975943282091789</v>
      </c>
    </row>
    <row r="84" spans="1:4">
      <c r="A84" s="1">
        <v>24593</v>
      </c>
      <c r="B84" s="2">
        <v>0.878864923555094</v>
      </c>
      <c r="C84" s="2">
        <v>0.922127929701434</v>
      </c>
      <c r="D84" s="2">
        <v>0.974590403358803</v>
      </c>
    </row>
    <row r="85" spans="1:4">
      <c r="A85" s="1">
        <v>24624</v>
      </c>
      <c r="B85" s="2">
        <v>0.88410278558583</v>
      </c>
      <c r="C85" s="2">
        <v>0.925154748759345</v>
      </c>
      <c r="D85" s="2">
        <v>0.974627466829779</v>
      </c>
    </row>
    <row r="86" spans="1:4">
      <c r="A86" s="1">
        <v>24654</v>
      </c>
      <c r="B86" s="2">
        <v>0.875739936142683</v>
      </c>
      <c r="C86" s="2">
        <v>0.919292840636946</v>
      </c>
      <c r="D86" s="2">
        <v>0.973360506171103</v>
      </c>
    </row>
    <row r="87" spans="1:4">
      <c r="A87" s="1">
        <v>24685</v>
      </c>
      <c r="B87" s="2">
        <v>0.857596315947011</v>
      </c>
      <c r="C87" s="2">
        <v>0.905545107362119</v>
      </c>
      <c r="D87" s="2">
        <v>0.969415915026616</v>
      </c>
    </row>
    <row r="88" spans="1:4">
      <c r="A88" s="1">
        <v>24716</v>
      </c>
      <c r="B88" s="2">
        <v>0.859655697491787</v>
      </c>
      <c r="C88" s="2">
        <v>0.9072318023731</v>
      </c>
      <c r="D88" s="2">
        <v>0.970176134286602</v>
      </c>
    </row>
    <row r="89" spans="1:4">
      <c r="A89" s="1">
        <v>24746</v>
      </c>
      <c r="B89" s="2">
        <v>0.864591861167711</v>
      </c>
      <c r="C89" s="2">
        <v>0.911370097554997</v>
      </c>
      <c r="D89" s="2">
        <v>0.971824715813292</v>
      </c>
    </row>
    <row r="90" spans="1:4">
      <c r="A90" s="1">
        <v>24777</v>
      </c>
      <c r="B90" s="2">
        <v>0.864516887733016</v>
      </c>
      <c r="C90" s="2">
        <v>0.910873342526167</v>
      </c>
      <c r="D90" s="2">
        <v>0.971374610478209</v>
      </c>
    </row>
    <row r="91" spans="1:4">
      <c r="A91" s="1">
        <v>24807</v>
      </c>
      <c r="B91" s="2">
        <v>0.882141563251137</v>
      </c>
      <c r="C91" s="2">
        <v>0.924439912535471</v>
      </c>
      <c r="D91" s="2">
        <v>0.975640167444898</v>
      </c>
    </row>
    <row r="92" spans="1:4">
      <c r="A92" s="1">
        <v>24838</v>
      </c>
      <c r="B92" s="2">
        <v>0.891810006365993</v>
      </c>
      <c r="C92" s="2">
        <v>0.932480828227137</v>
      </c>
      <c r="D92" s="2">
        <v>0.978934297824073</v>
      </c>
    </row>
    <row r="93" spans="1:4">
      <c r="A93" s="1">
        <v>24869</v>
      </c>
      <c r="B93" s="2">
        <v>0.911903374450361</v>
      </c>
      <c r="C93" s="2">
        <v>0.947491981846905</v>
      </c>
      <c r="D93" s="2">
        <v>0.983074858954413</v>
      </c>
    </row>
    <row r="94" spans="1:4">
      <c r="A94" s="1">
        <v>24898</v>
      </c>
      <c r="B94" s="2">
        <v>0.924436053770823</v>
      </c>
      <c r="C94" s="2">
        <v>0.957301173348724</v>
      </c>
      <c r="D94" s="2">
        <v>0.986169418039618</v>
      </c>
    </row>
    <row r="95" spans="1:4">
      <c r="A95" s="1">
        <v>24929</v>
      </c>
      <c r="B95" s="2">
        <v>0.96285991655807</v>
      </c>
      <c r="C95" s="2">
        <v>0.986162050988247</v>
      </c>
      <c r="D95" s="2">
        <v>0.994624869227569</v>
      </c>
    </row>
    <row r="96" spans="1:4">
      <c r="A96" s="1">
        <v>24959</v>
      </c>
      <c r="B96" s="2">
        <v>0.92362076615141</v>
      </c>
      <c r="C96" s="2">
        <v>0.9571339199773</v>
      </c>
      <c r="D96" s="2">
        <v>0.986567872204682</v>
      </c>
    </row>
    <row r="97" spans="1:4">
      <c r="A97" s="1">
        <v>24990</v>
      </c>
      <c r="B97" s="2">
        <v>0.892097461700423</v>
      </c>
      <c r="C97" s="2">
        <v>0.933898451498661</v>
      </c>
      <c r="D97" s="2">
        <v>0.980615811694269</v>
      </c>
    </row>
    <row r="98" spans="1:4">
      <c r="A98" s="1">
        <v>25020</v>
      </c>
      <c r="B98" s="2">
        <v>0.880649168749317</v>
      </c>
      <c r="C98" s="2">
        <v>0.92531207717469</v>
      </c>
      <c r="D98" s="2">
        <v>0.978630401178361</v>
      </c>
    </row>
    <row r="99" spans="1:4">
      <c r="A99" s="1">
        <v>25051</v>
      </c>
      <c r="B99" s="2">
        <v>0.873526357545231</v>
      </c>
      <c r="C99" s="2">
        <v>0.91983514794408</v>
      </c>
      <c r="D99" s="2">
        <v>0.976979672091129</v>
      </c>
    </row>
    <row r="100" spans="1:4">
      <c r="A100" s="1">
        <v>25082</v>
      </c>
      <c r="B100" s="2">
        <v>0.880455821377343</v>
      </c>
      <c r="C100" s="2">
        <v>0.925150776599961</v>
      </c>
      <c r="D100" s="2">
        <v>0.978690787809234</v>
      </c>
    </row>
    <row r="101" spans="1:4">
      <c r="A101" s="1">
        <v>25112</v>
      </c>
      <c r="B101" s="2">
        <v>0.882100817457261</v>
      </c>
      <c r="C101" s="2">
        <v>0.926543810833747</v>
      </c>
      <c r="D101" s="2">
        <v>0.979437499535981</v>
      </c>
    </row>
    <row r="102" spans="1:4">
      <c r="A102" s="1">
        <v>25143</v>
      </c>
      <c r="B102" s="2">
        <v>0.905467949070295</v>
      </c>
      <c r="C102" s="2">
        <v>0.944249572637053</v>
      </c>
      <c r="D102" s="2">
        <v>0.984866491762206</v>
      </c>
    </row>
    <row r="103" spans="1:4">
      <c r="A103" s="1">
        <v>25173</v>
      </c>
      <c r="B103" s="2">
        <v>0.909146709488085</v>
      </c>
      <c r="C103" s="2">
        <v>0.947989040985936</v>
      </c>
      <c r="D103" s="2">
        <v>0.987096551666979</v>
      </c>
    </row>
    <row r="104" spans="1:4">
      <c r="A104" s="1">
        <v>25204</v>
      </c>
      <c r="B104" s="2">
        <v>0.923304842437678</v>
      </c>
      <c r="C104" s="2">
        <v>0.959004489484893</v>
      </c>
      <c r="D104" s="2">
        <v>0.990714003396475</v>
      </c>
    </row>
    <row r="105" spans="1:4">
      <c r="A105" s="1">
        <v>25235</v>
      </c>
      <c r="B105" s="2">
        <v>0.957920627689974</v>
      </c>
      <c r="C105" s="2">
        <v>0.98579795711019</v>
      </c>
      <c r="D105" s="2">
        <v>0.998950732095418</v>
      </c>
    </row>
    <row r="106" spans="1:4">
      <c r="A106" s="1">
        <v>25263</v>
      </c>
      <c r="B106" s="2">
        <v>0.949735748829749</v>
      </c>
      <c r="C106" s="2">
        <v>0.980479220620706</v>
      </c>
      <c r="D106" s="2">
        <v>0.998173902529328</v>
      </c>
    </row>
    <row r="107" spans="1:4">
      <c r="A107" s="1">
        <v>25294</v>
      </c>
      <c r="B107" s="2">
        <v>0.960464287510734</v>
      </c>
      <c r="C107" s="2">
        <v>0.989223362854303</v>
      </c>
      <c r="D107" s="2">
        <v>1.00136155031249</v>
      </c>
    </row>
    <row r="108" spans="1:4">
      <c r="A108" s="1">
        <v>25324</v>
      </c>
      <c r="B108" s="2">
        <v>0.997736464347941</v>
      </c>
      <c r="C108" s="2">
        <v>1.01748538894983</v>
      </c>
      <c r="D108" s="2">
        <v>1.00979813245359</v>
      </c>
    </row>
    <row r="109" spans="1:4">
      <c r="A109" s="1">
        <v>25355</v>
      </c>
      <c r="B109" s="2">
        <v>1.06348073211593</v>
      </c>
      <c r="C109" s="2">
        <v>1.06658466173554</v>
      </c>
      <c r="D109" s="2">
        <v>1.02425725795618</v>
      </c>
    </row>
    <row r="110" spans="1:4">
      <c r="A110" s="1">
        <v>25385</v>
      </c>
      <c r="B110" s="2">
        <v>1.06765960319443</v>
      </c>
      <c r="C110" s="2">
        <v>1.07087450572313</v>
      </c>
      <c r="D110" s="2">
        <v>1.02687220165584</v>
      </c>
    </row>
    <row r="111" spans="1:4">
      <c r="A111" s="1">
        <v>25416</v>
      </c>
      <c r="B111" s="2">
        <v>1.05239156669833</v>
      </c>
      <c r="C111" s="2">
        <v>1.06071545944083</v>
      </c>
      <c r="D111" s="2">
        <v>1.02531011698389</v>
      </c>
    </row>
    <row r="112" spans="1:4">
      <c r="A112" s="1">
        <v>25447</v>
      </c>
      <c r="B112" s="2">
        <v>1.05022906757436</v>
      </c>
      <c r="C112" s="2">
        <v>1.05996391547179</v>
      </c>
      <c r="D112" s="2">
        <v>1.02611735300487</v>
      </c>
    </row>
    <row r="113" spans="1:4">
      <c r="A113" s="1">
        <v>25477</v>
      </c>
      <c r="B113" s="2">
        <v>1.06867015222939</v>
      </c>
      <c r="C113" s="2">
        <v>1.07410000645419</v>
      </c>
      <c r="D113" s="2">
        <v>1.03077364284644</v>
      </c>
    </row>
    <row r="114" spans="1:4">
      <c r="A114" s="1">
        <v>25508</v>
      </c>
      <c r="B114" s="2">
        <v>1.08053366721253</v>
      </c>
      <c r="C114" s="2">
        <v>1.08310238992101</v>
      </c>
      <c r="D114" s="2">
        <v>1.03361329407251</v>
      </c>
    </row>
    <row r="115" spans="1:4">
      <c r="A115" s="1">
        <v>25538</v>
      </c>
      <c r="B115" s="2">
        <v>1.08996211248388</v>
      </c>
      <c r="C115" s="2">
        <v>1.09094639402662</v>
      </c>
      <c r="D115" s="2">
        <v>1.03708802227332</v>
      </c>
    </row>
    <row r="116" spans="1:4">
      <c r="A116" s="1">
        <v>25569</v>
      </c>
      <c r="B116" s="2">
        <v>1.11364603285723</v>
      </c>
      <c r="C116" s="2">
        <v>1.10951317450029</v>
      </c>
      <c r="D116" s="2">
        <v>1.04371963268255</v>
      </c>
    </row>
    <row r="117" spans="1:4">
      <c r="A117" s="1">
        <v>25600</v>
      </c>
      <c r="B117" s="2">
        <v>1.13071779774886</v>
      </c>
      <c r="C117" s="2">
        <v>1.12235968770619</v>
      </c>
      <c r="D117" s="2">
        <v>1.04771757911893</v>
      </c>
    </row>
    <row r="118" spans="1:4">
      <c r="A118" s="1">
        <v>25628</v>
      </c>
      <c r="B118" s="2">
        <v>1.16293324644722</v>
      </c>
      <c r="C118" s="2">
        <v>1.14561378837003</v>
      </c>
      <c r="D118" s="2">
        <v>1.05405213437846</v>
      </c>
    </row>
    <row r="119" spans="1:4">
      <c r="A119" s="1">
        <v>25659</v>
      </c>
      <c r="B119" s="2">
        <v>1.23310747802318</v>
      </c>
      <c r="C119" s="2">
        <v>1.19506226027412</v>
      </c>
      <c r="D119" s="2">
        <v>1.06676721411556</v>
      </c>
    </row>
    <row r="120" spans="1:4">
      <c r="A120" s="1">
        <v>25689</v>
      </c>
      <c r="B120" s="2">
        <v>1.20745234486494</v>
      </c>
      <c r="C120" s="2">
        <v>1.17653746732099</v>
      </c>
      <c r="D120" s="2">
        <v>1.06138671414779</v>
      </c>
    </row>
    <row r="121" spans="1:4">
      <c r="A121" s="1">
        <v>25720</v>
      </c>
      <c r="B121" s="2">
        <v>1.1642961830611</v>
      </c>
      <c r="C121" s="2">
        <v>1.14550044049444</v>
      </c>
      <c r="D121" s="2">
        <v>1.05283053239833</v>
      </c>
    </row>
    <row r="122" spans="1:4">
      <c r="A122" s="1">
        <v>25750</v>
      </c>
      <c r="B122" s="2">
        <v>1.12599458371048</v>
      </c>
      <c r="C122" s="2">
        <v>1.11719597623917</v>
      </c>
      <c r="D122" s="2">
        <v>1.04447765392454</v>
      </c>
    </row>
    <row r="123" spans="1:4">
      <c r="A123" s="1">
        <v>25781</v>
      </c>
      <c r="B123" s="2">
        <v>1.09052976699114</v>
      </c>
      <c r="C123" s="2">
        <v>1.09016052040922</v>
      </c>
      <c r="D123" s="2">
        <v>1.03581104505356</v>
      </c>
    </row>
    <row r="124" spans="1:4">
      <c r="A124" s="1">
        <v>25812</v>
      </c>
      <c r="B124" s="2">
        <v>1.07865669074838</v>
      </c>
      <c r="C124" s="2">
        <v>1.07987370759841</v>
      </c>
      <c r="D124" s="2">
        <v>1.03142007659844</v>
      </c>
    </row>
    <row r="125" spans="1:4">
      <c r="A125" s="1">
        <v>25842</v>
      </c>
      <c r="B125" s="2">
        <v>1.05204247157466</v>
      </c>
      <c r="C125" s="2">
        <v>1.05913935538154</v>
      </c>
      <c r="D125" s="2">
        <v>1.02417008371803</v>
      </c>
    </row>
    <row r="126" spans="1:4">
      <c r="A126" s="1">
        <v>25873</v>
      </c>
      <c r="B126" s="2">
        <v>1.02215711679555</v>
      </c>
      <c r="C126" s="2">
        <v>1.03655424949427</v>
      </c>
      <c r="D126" s="2">
        <v>1.01686078804863</v>
      </c>
    </row>
    <row r="127" spans="1:4">
      <c r="A127" s="1">
        <v>25903</v>
      </c>
      <c r="B127" s="2">
        <v>1.01132225125885</v>
      </c>
      <c r="C127" s="2">
        <v>1.0272582149114</v>
      </c>
      <c r="D127" s="2">
        <v>1.01272355220626</v>
      </c>
    </row>
    <row r="128" spans="1:4">
      <c r="A128" s="1">
        <v>25934</v>
      </c>
      <c r="B128" s="2">
        <v>0.987638961321851</v>
      </c>
      <c r="C128" s="2">
        <v>1.00885209499101</v>
      </c>
      <c r="D128" s="2">
        <v>1.00669968342482</v>
      </c>
    </row>
    <row r="129" spans="1:4">
      <c r="A129" s="1">
        <v>25965</v>
      </c>
      <c r="B129" s="2">
        <v>0.938553475167998</v>
      </c>
      <c r="C129" s="2">
        <v>0.972083293983782</v>
      </c>
      <c r="D129" s="2">
        <v>0.996016547916117</v>
      </c>
    </row>
    <row r="130" spans="1:4">
      <c r="A130" s="1">
        <v>25993</v>
      </c>
      <c r="B130" s="2">
        <v>0.91729859772186</v>
      </c>
      <c r="C130" s="2">
        <v>0.955573992818718</v>
      </c>
      <c r="D130" s="2">
        <v>0.990708835224054</v>
      </c>
    </row>
    <row r="131" spans="1:4">
      <c r="A131" s="1">
        <v>26024</v>
      </c>
      <c r="B131" s="2">
        <v>0.900281569511396</v>
      </c>
      <c r="C131" s="2">
        <v>0.942306339505361</v>
      </c>
      <c r="D131" s="2">
        <v>0.986392869431603</v>
      </c>
    </row>
    <row r="132" spans="1:4">
      <c r="A132" s="1">
        <v>26054</v>
      </c>
      <c r="B132" s="2">
        <v>0.899726242536571</v>
      </c>
      <c r="C132" s="2">
        <v>0.941528703755084</v>
      </c>
      <c r="D132" s="2">
        <v>0.985809159389403</v>
      </c>
    </row>
    <row r="133" spans="1:4">
      <c r="A133" s="1">
        <v>26085</v>
      </c>
      <c r="B133" s="2">
        <v>0.89276524647027</v>
      </c>
      <c r="C133" s="2">
        <v>0.935667413539193</v>
      </c>
      <c r="D133" s="2">
        <v>0.983324829407378</v>
      </c>
    </row>
    <row r="134" spans="1:4">
      <c r="A134" s="1">
        <v>26115</v>
      </c>
      <c r="B134" s="2">
        <v>0.906838530325069</v>
      </c>
      <c r="C134" s="2">
        <v>0.945826702000511</v>
      </c>
      <c r="D134" s="2">
        <v>0.985820607621462</v>
      </c>
    </row>
    <row r="135" spans="1:4">
      <c r="A135" s="1">
        <v>26146</v>
      </c>
      <c r="B135" s="2">
        <v>0.900511599208983</v>
      </c>
      <c r="C135" s="2">
        <v>0.941104070008159</v>
      </c>
      <c r="D135" s="2">
        <v>0.984252757888252</v>
      </c>
    </row>
    <row r="136" spans="1:4">
      <c r="A136" s="1">
        <v>26177</v>
      </c>
      <c r="B136" s="2">
        <v>0.892730953123855</v>
      </c>
      <c r="C136" s="2">
        <v>0.935113046989431</v>
      </c>
      <c r="D136" s="2">
        <v>0.982167379939387</v>
      </c>
    </row>
    <row r="137" spans="1:4">
      <c r="A137" s="1">
        <v>26207</v>
      </c>
      <c r="B137" s="2">
        <v>0.903480282151055</v>
      </c>
      <c r="C137" s="2">
        <v>0.943056547892304</v>
      </c>
      <c r="D137" s="2">
        <v>0.984087299335158</v>
      </c>
    </row>
    <row r="138" spans="1:4">
      <c r="A138" s="1">
        <v>26238</v>
      </c>
      <c r="B138" s="2">
        <v>0.903859531863526</v>
      </c>
      <c r="C138" s="2">
        <v>0.942786452679411</v>
      </c>
      <c r="D138" s="2">
        <v>0.983329340764516</v>
      </c>
    </row>
    <row r="139" spans="1:4">
      <c r="A139" s="1">
        <v>26268</v>
      </c>
      <c r="B139" s="2">
        <v>0.921396981859641</v>
      </c>
      <c r="C139" s="2">
        <v>0.955550469271392</v>
      </c>
      <c r="D139" s="2">
        <v>0.986726507021085</v>
      </c>
    </row>
    <row r="140" spans="1:4">
      <c r="A140" s="1">
        <v>26299</v>
      </c>
      <c r="B140" s="2">
        <v>0.875895187795415</v>
      </c>
      <c r="C140" s="2">
        <v>0.920525639530074</v>
      </c>
      <c r="D140" s="2">
        <v>0.976058998202451</v>
      </c>
    </row>
    <row r="141" spans="1:4">
      <c r="A141" s="1">
        <v>26330</v>
      </c>
      <c r="B141" s="2">
        <v>0.834245441627764</v>
      </c>
      <c r="C141" s="2">
        <v>0.888330642566053</v>
      </c>
      <c r="D141" s="2">
        <v>0.966124076887506</v>
      </c>
    </row>
    <row r="142" spans="1:4">
      <c r="A142" s="1">
        <v>26359</v>
      </c>
      <c r="B142" s="2">
        <v>0.808280168103216</v>
      </c>
      <c r="C142" s="2">
        <v>0.867690814529525</v>
      </c>
      <c r="D142" s="2">
        <v>0.959322500009931</v>
      </c>
    </row>
    <row r="143" spans="1:4">
      <c r="A143" s="1">
        <v>26390</v>
      </c>
      <c r="B143" s="2">
        <v>0.795805084099841</v>
      </c>
      <c r="C143" s="2">
        <v>0.857536652898111</v>
      </c>
      <c r="D143" s="2">
        <v>0.955798868532273</v>
      </c>
    </row>
    <row r="144" spans="1:4">
      <c r="A144" s="1">
        <v>26420</v>
      </c>
      <c r="B144" s="2">
        <v>0.798536979549282</v>
      </c>
      <c r="C144" s="2">
        <v>0.859671500740496</v>
      </c>
      <c r="D144" s="2">
        <v>0.956447464837071</v>
      </c>
    </row>
    <row r="145" spans="1:4">
      <c r="A145" s="1">
        <v>26451</v>
      </c>
      <c r="B145" s="2">
        <v>0.808579592919618</v>
      </c>
      <c r="C145" s="2">
        <v>0.867869740300492</v>
      </c>
      <c r="D145" s="2">
        <v>0.959432948979087</v>
      </c>
    </row>
    <row r="146" spans="1:4">
      <c r="A146" s="1">
        <v>26481</v>
      </c>
      <c r="B146" s="2">
        <v>0.815215069688508</v>
      </c>
      <c r="C146" s="2">
        <v>0.873490735888601</v>
      </c>
      <c r="D146" s="2">
        <v>0.961925551765417</v>
      </c>
    </row>
    <row r="147" spans="1:4">
      <c r="A147" s="1">
        <v>26512</v>
      </c>
      <c r="B147" s="2">
        <v>0.824418910994177</v>
      </c>
      <c r="C147" s="2">
        <v>0.881034663302385</v>
      </c>
      <c r="D147" s="2">
        <v>0.964882652778522</v>
      </c>
    </row>
    <row r="148" spans="1:4">
      <c r="A148" s="1">
        <v>26543</v>
      </c>
      <c r="B148" s="2">
        <v>0.83707669694937</v>
      </c>
      <c r="C148" s="2">
        <v>0.891281149986747</v>
      </c>
      <c r="D148" s="2">
        <v>0.968527143422977</v>
      </c>
    </row>
    <row r="149" spans="1:4">
      <c r="A149" s="1">
        <v>26573</v>
      </c>
      <c r="B149" s="2">
        <v>0.852299457315554</v>
      </c>
      <c r="C149" s="2">
        <v>0.903352375148335</v>
      </c>
      <c r="D149" s="2">
        <v>0.972757451421938</v>
      </c>
    </row>
    <row r="150" spans="1:4">
      <c r="A150" s="1">
        <v>26604</v>
      </c>
      <c r="B150" s="2">
        <v>0.885237081775863</v>
      </c>
      <c r="C150" s="2">
        <v>0.92921171822691</v>
      </c>
      <c r="D150" s="2">
        <v>0.981355151584125</v>
      </c>
    </row>
    <row r="151" spans="1:4">
      <c r="A151" s="1">
        <v>26634</v>
      </c>
      <c r="B151" s="2">
        <v>0.910065150479198</v>
      </c>
      <c r="C151" s="2">
        <v>0.949308234618482</v>
      </c>
      <c r="D151" s="2">
        <v>0.988492798515052</v>
      </c>
    </row>
    <row r="152" spans="1:4">
      <c r="A152" s="1">
        <v>26665</v>
      </c>
      <c r="B152" s="2">
        <v>0.952760818785989</v>
      </c>
      <c r="C152" s="2">
        <v>0.982476855128958</v>
      </c>
      <c r="D152" s="2">
        <v>0.999259579503625</v>
      </c>
    </row>
    <row r="153" spans="1:4">
      <c r="A153" s="1">
        <v>26696</v>
      </c>
      <c r="B153" s="2">
        <v>0.988414377327137</v>
      </c>
      <c r="C153" s="2">
        <v>1.00981708595571</v>
      </c>
      <c r="D153" s="2">
        <v>1.00794094360242</v>
      </c>
    </row>
    <row r="154" spans="1:4">
      <c r="A154" s="1">
        <v>26724</v>
      </c>
      <c r="B154" s="2">
        <v>1.00189658916585</v>
      </c>
      <c r="C154" s="2">
        <v>1.02137474265901</v>
      </c>
      <c r="D154" s="2">
        <v>1.01292830784811</v>
      </c>
    </row>
    <row r="155" spans="1:4">
      <c r="A155" s="1">
        <v>26755</v>
      </c>
      <c r="B155" s="2">
        <v>1.04336956231534</v>
      </c>
      <c r="C155" s="2">
        <v>1.05306790356946</v>
      </c>
      <c r="D155" s="2">
        <v>1.02305361083617</v>
      </c>
    </row>
    <row r="156" spans="1:4">
      <c r="A156" s="1">
        <v>26785</v>
      </c>
      <c r="B156" s="2">
        <v>1.06877024867091</v>
      </c>
      <c r="C156" s="2">
        <v>1.07251664769121</v>
      </c>
      <c r="D156" s="2">
        <v>1.02931161894824</v>
      </c>
    </row>
    <row r="157" spans="1:4">
      <c r="A157" s="1">
        <v>26816</v>
      </c>
      <c r="B157" s="2">
        <v>1.085831626788</v>
      </c>
      <c r="C157" s="2">
        <v>1.08702559370673</v>
      </c>
      <c r="D157" s="2">
        <v>1.03534159884357</v>
      </c>
    </row>
    <row r="158" spans="1:4">
      <c r="A158" s="1">
        <v>26846</v>
      </c>
      <c r="B158" s="2">
        <v>1.12895296456128</v>
      </c>
      <c r="C158" s="2">
        <v>1.11986542792629</v>
      </c>
      <c r="D158" s="2">
        <v>1.04595453541815</v>
      </c>
    </row>
    <row r="159" spans="1:4">
      <c r="A159" s="1">
        <v>26877</v>
      </c>
      <c r="B159" s="2">
        <v>1.15177497876643</v>
      </c>
      <c r="C159" s="2">
        <v>1.13772382811982</v>
      </c>
      <c r="D159" s="2">
        <v>1.05204380962005</v>
      </c>
    </row>
    <row r="160" spans="1:4">
      <c r="A160" s="1">
        <v>26908</v>
      </c>
      <c r="B160" s="2">
        <v>1.19208124517104</v>
      </c>
      <c r="C160" s="2">
        <v>1.16788611893551</v>
      </c>
      <c r="D160" s="2">
        <v>1.06110978487434</v>
      </c>
    </row>
    <row r="161" spans="1:4">
      <c r="A161" s="1">
        <v>26938</v>
      </c>
      <c r="B161" s="2">
        <v>1.21798384420583</v>
      </c>
      <c r="C161" s="2">
        <v>1.18728845755769</v>
      </c>
      <c r="D161" s="2">
        <v>1.06714044489236</v>
      </c>
    </row>
    <row r="162" spans="1:4">
      <c r="A162" s="1">
        <v>26969</v>
      </c>
      <c r="B162" s="2">
        <v>1.28484914806616</v>
      </c>
      <c r="C162" s="2">
        <v>1.23446922260309</v>
      </c>
      <c r="D162" s="2">
        <v>1.07942480440136</v>
      </c>
    </row>
    <row r="163" spans="1:4">
      <c r="A163" s="1">
        <v>26999</v>
      </c>
      <c r="B163" s="2">
        <v>1.20165968267388</v>
      </c>
      <c r="C163" s="2">
        <v>1.17610966993592</v>
      </c>
      <c r="D163" s="2">
        <v>1.06451497013248</v>
      </c>
    </row>
    <row r="164" spans="1:4">
      <c r="A164" s="1">
        <v>27030</v>
      </c>
      <c r="B164" s="2">
        <v>1.15648679882462</v>
      </c>
      <c r="C164" s="2">
        <v>1.14319607736314</v>
      </c>
      <c r="D164" s="2">
        <v>1.05555836865179</v>
      </c>
    </row>
    <row r="165" spans="1:4">
      <c r="A165" s="1">
        <v>27061</v>
      </c>
      <c r="B165" s="2">
        <v>1.11187499845647</v>
      </c>
      <c r="C165" s="2">
        <v>1.11113755981669</v>
      </c>
      <c r="D165" s="2">
        <v>1.04734529240713</v>
      </c>
    </row>
    <row r="166" spans="1:4">
      <c r="A166" s="1">
        <v>27089</v>
      </c>
      <c r="B166" s="2">
        <v>1.1007612051534</v>
      </c>
      <c r="C166" s="2">
        <v>1.10328026368215</v>
      </c>
      <c r="D166" s="2">
        <v>1.04578359037709</v>
      </c>
    </row>
    <row r="167" spans="1:4">
      <c r="A167" s="1">
        <v>27120</v>
      </c>
      <c r="B167" s="2">
        <v>1.11772376187664</v>
      </c>
      <c r="C167" s="2">
        <v>1.11601682822124</v>
      </c>
      <c r="D167" s="2">
        <v>1.04978517782707</v>
      </c>
    </row>
    <row r="168" spans="1:4">
      <c r="A168" s="1">
        <v>27150</v>
      </c>
      <c r="B168" s="2">
        <v>1.13937989977002</v>
      </c>
      <c r="C168" s="2">
        <v>1.13259541680342</v>
      </c>
      <c r="D168" s="2">
        <v>1.05530682193044</v>
      </c>
    </row>
    <row r="169" spans="1:4">
      <c r="A169" s="1">
        <v>27181</v>
      </c>
      <c r="B169" s="2">
        <v>1.15254486692111</v>
      </c>
      <c r="C169" s="2">
        <v>1.14343808187076</v>
      </c>
      <c r="D169" s="2">
        <v>1.05985480929005</v>
      </c>
    </row>
    <row r="170" spans="1:4">
      <c r="A170" s="1">
        <v>27211</v>
      </c>
      <c r="B170" s="2">
        <v>1.19592216559807</v>
      </c>
      <c r="C170" s="2">
        <v>1.1759919422624</v>
      </c>
      <c r="D170" s="2">
        <v>1.07007668797479</v>
      </c>
    </row>
    <row r="171" spans="1:4">
      <c r="A171" s="1">
        <v>27242</v>
      </c>
      <c r="B171" s="2">
        <v>1.25173793373605</v>
      </c>
      <c r="C171" s="2">
        <v>1.21690468714046</v>
      </c>
      <c r="D171" s="2">
        <v>1.08191615590198</v>
      </c>
    </row>
    <row r="172" spans="1:4">
      <c r="A172" s="1">
        <v>27273</v>
      </c>
      <c r="B172" s="2">
        <v>1.28834747641942</v>
      </c>
      <c r="C172" s="2">
        <v>1.24388640345904</v>
      </c>
      <c r="D172" s="2">
        <v>1.08977952580994</v>
      </c>
    </row>
    <row r="173" spans="1:4">
      <c r="A173" s="1">
        <v>27303</v>
      </c>
      <c r="B173" s="2">
        <v>1.31266279353448</v>
      </c>
      <c r="C173" s="2">
        <v>1.2614409132203</v>
      </c>
      <c r="D173" s="2">
        <v>1.09457407393699</v>
      </c>
    </row>
    <row r="174" spans="1:4">
      <c r="A174" s="1">
        <v>27334</v>
      </c>
      <c r="B174" s="2">
        <v>1.30177983600839</v>
      </c>
      <c r="C174" s="2">
        <v>1.25216659309245</v>
      </c>
      <c r="D174" s="2">
        <v>1.09016030314855</v>
      </c>
    </row>
    <row r="175" spans="1:4">
      <c r="A175" s="1">
        <v>27364</v>
      </c>
      <c r="B175" s="2">
        <v>1.31474235331439</v>
      </c>
      <c r="C175" s="2">
        <v>1.25928392610565</v>
      </c>
      <c r="D175" s="2">
        <v>1.0898988610102</v>
      </c>
    </row>
    <row r="176" spans="1:4">
      <c r="A176" s="1">
        <v>27395</v>
      </c>
      <c r="B176" s="2">
        <v>1.36293748945769</v>
      </c>
      <c r="C176" s="2">
        <v>1.2903299385565</v>
      </c>
      <c r="D176" s="2">
        <v>1.09551500408523</v>
      </c>
    </row>
    <row r="177" spans="1:4">
      <c r="A177" s="1">
        <v>27426</v>
      </c>
      <c r="B177" s="2">
        <v>1.24042784581151</v>
      </c>
      <c r="C177" s="2">
        <v>1.20455801391042</v>
      </c>
      <c r="D177" s="2">
        <v>1.07361116531599</v>
      </c>
    </row>
    <row r="178" spans="1:4">
      <c r="A178" s="1">
        <v>27454</v>
      </c>
      <c r="B178" s="2">
        <v>1.16376564299479</v>
      </c>
      <c r="C178" s="2">
        <v>1.14898080615936</v>
      </c>
      <c r="D178" s="2">
        <v>1.05839099451395</v>
      </c>
    </row>
    <row r="179" spans="1:4">
      <c r="A179" s="1">
        <v>27485</v>
      </c>
      <c r="B179" s="2">
        <v>1.10496726225478</v>
      </c>
      <c r="C179" s="2">
        <v>1.10522999827762</v>
      </c>
      <c r="D179" s="2">
        <v>1.04561703217954</v>
      </c>
    </row>
    <row r="180" spans="1:4">
      <c r="A180" s="1">
        <v>27515</v>
      </c>
      <c r="B180" s="2">
        <v>1.0718738081443</v>
      </c>
      <c r="C180" s="2">
        <v>1.07950671882442</v>
      </c>
      <c r="D180" s="2">
        <v>1.03701301410571</v>
      </c>
    </row>
    <row r="181" spans="1:4">
      <c r="A181" s="1">
        <v>27546</v>
      </c>
      <c r="B181" s="2">
        <v>1.04062342722146</v>
      </c>
      <c r="C181" s="2">
        <v>1.05561905340373</v>
      </c>
      <c r="D181" s="2">
        <v>1.02941556830558</v>
      </c>
    </row>
    <row r="182" spans="1:4">
      <c r="A182" s="1">
        <v>27576</v>
      </c>
      <c r="B182" s="2">
        <v>1.01849787571297</v>
      </c>
      <c r="C182" s="2">
        <v>1.03807647543212</v>
      </c>
      <c r="D182" s="2">
        <v>1.02315589876307</v>
      </c>
    </row>
    <row r="183" spans="1:4">
      <c r="A183" s="1">
        <v>27607</v>
      </c>
      <c r="B183" s="2">
        <v>0.995768591162539</v>
      </c>
      <c r="C183" s="2">
        <v>1.01949874511973</v>
      </c>
      <c r="D183" s="2">
        <v>1.01602379209984</v>
      </c>
    </row>
    <row r="184" spans="1:4">
      <c r="A184" s="1">
        <v>27638</v>
      </c>
      <c r="B184" s="2">
        <v>0.978860359473153</v>
      </c>
      <c r="C184" s="2">
        <v>1.00617431247851</v>
      </c>
      <c r="D184" s="2">
        <v>1.01139806624223</v>
      </c>
    </row>
    <row r="185" spans="1:4">
      <c r="A185" s="1">
        <v>27668</v>
      </c>
      <c r="B185" s="2">
        <v>0.969229027915438</v>
      </c>
      <c r="C185" s="2">
        <v>0.998331606895492</v>
      </c>
      <c r="D185" s="2">
        <v>1.00831938638661</v>
      </c>
    </row>
    <row r="186" spans="1:4">
      <c r="A186" s="1">
        <v>27699</v>
      </c>
      <c r="B186" s="2">
        <v>0.969367394794403</v>
      </c>
      <c r="C186" s="2">
        <v>0.997514230134899</v>
      </c>
      <c r="D186" s="2">
        <v>1.00669711819874</v>
      </c>
    </row>
    <row r="187" spans="1:4">
      <c r="A187" s="1">
        <v>27729</v>
      </c>
      <c r="B187" s="2">
        <v>0.992558836271673</v>
      </c>
      <c r="C187" s="2">
        <v>1.01391770724978</v>
      </c>
      <c r="D187" s="2">
        <v>1.00999109198643</v>
      </c>
    </row>
    <row r="188" spans="1:4">
      <c r="A188" s="1">
        <v>27760</v>
      </c>
      <c r="B188" s="2">
        <v>1.04811553558591</v>
      </c>
      <c r="C188" s="2">
        <v>1.05342742664323</v>
      </c>
      <c r="D188" s="2">
        <v>1.01941440742393</v>
      </c>
    </row>
    <row r="189" spans="1:4">
      <c r="A189" s="1">
        <v>27791</v>
      </c>
      <c r="B189" s="2">
        <v>0.959009313349023</v>
      </c>
      <c r="C189" s="2">
        <v>0.986444628411248</v>
      </c>
      <c r="D189" s="2">
        <v>0.998925039963688</v>
      </c>
    </row>
    <row r="190" spans="1:4">
      <c r="A190" s="1">
        <v>27820</v>
      </c>
      <c r="B190" s="2">
        <v>0.888114909869126</v>
      </c>
      <c r="C190" s="2">
        <v>0.931679982305279</v>
      </c>
      <c r="D190" s="2">
        <v>0.9815200258066</v>
      </c>
    </row>
    <row r="191" spans="1:4">
      <c r="A191" s="1">
        <v>27851</v>
      </c>
      <c r="B191" s="2">
        <v>0.844190671443711</v>
      </c>
      <c r="C191" s="2">
        <v>0.896153011393336</v>
      </c>
      <c r="D191" s="2">
        <v>0.968951529517855</v>
      </c>
    </row>
    <row r="192" spans="1:4">
      <c r="A192" s="1">
        <v>27881</v>
      </c>
      <c r="B192" s="2">
        <v>0.815930970736589</v>
      </c>
      <c r="C192" s="2">
        <v>0.872484225311357</v>
      </c>
      <c r="D192" s="2">
        <v>0.959885536263007</v>
      </c>
    </row>
    <row r="193" spans="1:4">
      <c r="A193" s="1">
        <v>27912</v>
      </c>
      <c r="B193" s="2">
        <v>0.792391848755622</v>
      </c>
      <c r="C193" s="2">
        <v>0.8536251853287</v>
      </c>
      <c r="D193" s="2">
        <v>0.95290278786556</v>
      </c>
    </row>
    <row r="194" spans="1:4">
      <c r="A194" s="1">
        <v>27942</v>
      </c>
      <c r="B194" s="2">
        <v>0.767255849280686</v>
      </c>
      <c r="C194" s="2">
        <v>0.832958850483423</v>
      </c>
      <c r="D194" s="2">
        <v>0.945194278983395</v>
      </c>
    </row>
    <row r="195" spans="1:4">
      <c r="A195" s="1">
        <v>27973</v>
      </c>
      <c r="B195" s="2">
        <v>0.756653734161899</v>
      </c>
      <c r="C195" s="2">
        <v>0.823524153199123</v>
      </c>
      <c r="D195" s="2">
        <v>0.940961073377317</v>
      </c>
    </row>
    <row r="196" spans="1:4">
      <c r="A196" s="1">
        <v>28004</v>
      </c>
      <c r="B196" s="2">
        <v>0.751186550432119</v>
      </c>
      <c r="C196" s="2">
        <v>0.819222564047088</v>
      </c>
      <c r="D196" s="2">
        <v>0.93911656765276</v>
      </c>
    </row>
    <row r="197" spans="1:4">
      <c r="A197" s="1">
        <v>28034</v>
      </c>
      <c r="B197" s="2">
        <v>0.760002973442022</v>
      </c>
      <c r="C197" s="2">
        <v>0.825829752146688</v>
      </c>
      <c r="D197" s="2">
        <v>0.940579372545534</v>
      </c>
    </row>
    <row r="198" spans="1:4">
      <c r="A198" s="1">
        <v>28065</v>
      </c>
      <c r="B198" s="2">
        <v>0.773668393454625</v>
      </c>
      <c r="C198" s="2">
        <v>0.83566089252592</v>
      </c>
      <c r="D198" s="2">
        <v>0.943072917520559</v>
      </c>
    </row>
    <row r="199" spans="1:4">
      <c r="A199" s="1">
        <v>28095</v>
      </c>
      <c r="B199" s="2">
        <v>0.784346502743131</v>
      </c>
      <c r="C199" s="2">
        <v>0.845581695680095</v>
      </c>
      <c r="D199" s="2">
        <v>0.947132580403684</v>
      </c>
    </row>
    <row r="200" spans="1:4">
      <c r="A200" s="1">
        <v>28126</v>
      </c>
      <c r="B200" s="2">
        <v>0.759499485224344</v>
      </c>
      <c r="C200" s="2">
        <v>0.826593857535141</v>
      </c>
      <c r="D200" s="2">
        <v>0.942258291160384</v>
      </c>
    </row>
    <row r="201" spans="1:4">
      <c r="A201" s="1">
        <v>28157</v>
      </c>
      <c r="B201" s="2">
        <v>0.732702818139007</v>
      </c>
      <c r="C201" s="2">
        <v>0.804813718626813</v>
      </c>
      <c r="D201" s="2">
        <v>0.934666127583799</v>
      </c>
    </row>
    <row r="202" spans="1:4">
      <c r="A202" s="1">
        <v>28185</v>
      </c>
      <c r="B202" s="2">
        <v>0.715946044325993</v>
      </c>
      <c r="C202" s="2">
        <v>0.791088282049581</v>
      </c>
      <c r="D202" s="2">
        <v>0.929683240230283</v>
      </c>
    </row>
    <row r="203" spans="1:4">
      <c r="A203" s="1">
        <v>28216</v>
      </c>
      <c r="B203" s="2">
        <v>0.712440101056597</v>
      </c>
      <c r="C203" s="2">
        <v>0.787944978656488</v>
      </c>
      <c r="D203" s="2">
        <v>0.928193049025286</v>
      </c>
    </row>
    <row r="204" spans="1:4">
      <c r="A204" s="1">
        <v>28246</v>
      </c>
      <c r="B204" s="2">
        <v>0.720996296778078</v>
      </c>
      <c r="C204" s="2">
        <v>0.794493958129267</v>
      </c>
      <c r="D204" s="2">
        <v>0.930059608189561</v>
      </c>
    </row>
    <row r="205" spans="1:4">
      <c r="A205" s="1">
        <v>28277</v>
      </c>
      <c r="B205" s="2">
        <v>0.736694255634432</v>
      </c>
      <c r="C205" s="2">
        <v>0.807470939065283</v>
      </c>
      <c r="D205" s="2">
        <v>0.934533739818288</v>
      </c>
    </row>
    <row r="206" spans="1:4">
      <c r="A206" s="1">
        <v>28307</v>
      </c>
      <c r="B206" s="2">
        <v>0.733282577273567</v>
      </c>
      <c r="C206" s="2">
        <v>0.80489845048002</v>
      </c>
      <c r="D206" s="2">
        <v>0.933896392289648</v>
      </c>
    </row>
    <row r="207" spans="1:4">
      <c r="A207" s="1">
        <v>28338</v>
      </c>
      <c r="B207" s="2">
        <v>0.738039908759468</v>
      </c>
      <c r="C207" s="2">
        <v>0.808955360041136</v>
      </c>
      <c r="D207" s="2">
        <v>0.935538819362609</v>
      </c>
    </row>
    <row r="208" spans="1:4">
      <c r="A208" s="1">
        <v>28369</v>
      </c>
      <c r="B208" s="2">
        <v>0.749558138499012</v>
      </c>
      <c r="C208" s="2">
        <v>0.818790607813515</v>
      </c>
      <c r="D208" s="2">
        <v>0.939250080106654</v>
      </c>
    </row>
    <row r="209" spans="1:4">
      <c r="A209" s="1">
        <v>28399</v>
      </c>
      <c r="B209" s="2">
        <v>0.778754112150203</v>
      </c>
      <c r="C209" s="2">
        <v>0.842559633824607</v>
      </c>
      <c r="D209" s="2">
        <v>0.947379639742475</v>
      </c>
    </row>
    <row r="210" spans="1:4">
      <c r="A210" s="1">
        <v>28430</v>
      </c>
      <c r="B210" s="2">
        <v>0.805501558440059</v>
      </c>
      <c r="C210" s="2">
        <v>0.8636345752304</v>
      </c>
      <c r="D210" s="2">
        <v>0.953942433431656</v>
      </c>
    </row>
    <row r="211" spans="1:4">
      <c r="A211" s="1">
        <v>28460</v>
      </c>
      <c r="B211" s="2">
        <v>0.803259861145979</v>
      </c>
      <c r="C211" s="2">
        <v>0.862953344678619</v>
      </c>
      <c r="D211" s="2">
        <v>0.955131630046436</v>
      </c>
    </row>
    <row r="212" spans="1:4">
      <c r="A212" s="1">
        <v>28491</v>
      </c>
      <c r="B212" s="2">
        <v>0.822096688782898</v>
      </c>
      <c r="C212" s="2">
        <v>0.878601554318966</v>
      </c>
      <c r="D212" s="2">
        <v>0.961270335540108</v>
      </c>
    </row>
    <row r="213" spans="1:4">
      <c r="A213" s="1">
        <v>28522</v>
      </c>
      <c r="B213" s="2">
        <v>0.830342853529826</v>
      </c>
      <c r="C213" s="2">
        <v>0.885315698252898</v>
      </c>
      <c r="D213" s="2">
        <v>0.96369590474055</v>
      </c>
    </row>
    <row r="214" spans="1:4">
      <c r="A214" s="1">
        <v>28550</v>
      </c>
      <c r="B214" s="2">
        <v>0.855459222944322</v>
      </c>
      <c r="C214" s="2">
        <v>0.905292562985699</v>
      </c>
      <c r="D214" s="2">
        <v>0.970394457450776</v>
      </c>
    </row>
    <row r="215" spans="1:4">
      <c r="A215" s="1">
        <v>28581</v>
      </c>
      <c r="B215" s="2">
        <v>0.881106467266858</v>
      </c>
      <c r="C215" s="2">
        <v>0.925893636531958</v>
      </c>
      <c r="D215" s="2">
        <v>0.977724104801585</v>
      </c>
    </row>
    <row r="216" spans="1:4">
      <c r="A216" s="1">
        <v>28611</v>
      </c>
      <c r="B216" s="2">
        <v>0.887863763658963</v>
      </c>
      <c r="C216" s="2">
        <v>0.931450072698492</v>
      </c>
      <c r="D216" s="2">
        <v>0.979706077538013</v>
      </c>
    </row>
    <row r="217" spans="1:4">
      <c r="A217" s="1">
        <v>28642</v>
      </c>
      <c r="B217" s="2">
        <v>0.906760043690543</v>
      </c>
      <c r="C217" s="2">
        <v>0.946645370862733</v>
      </c>
      <c r="D217" s="2">
        <v>0.984926590644174</v>
      </c>
    </row>
    <row r="218" spans="1:4">
      <c r="A218" s="1">
        <v>28672</v>
      </c>
      <c r="B218" s="2">
        <v>0.949081280608577</v>
      </c>
      <c r="C218" s="2">
        <v>0.979516879176288</v>
      </c>
      <c r="D218" s="2">
        <v>0.995339995614392</v>
      </c>
    </row>
    <row r="219" spans="1:4">
      <c r="A219" s="1">
        <v>28703</v>
      </c>
      <c r="B219" s="2">
        <v>0.996315002201158</v>
      </c>
      <c r="C219" s="2">
        <v>1.01529532880547</v>
      </c>
      <c r="D219" s="2">
        <v>1.00626871037805</v>
      </c>
    </row>
    <row r="220" spans="1:4">
      <c r="A220" s="1">
        <v>28734</v>
      </c>
      <c r="B220" s="2">
        <v>1.05481825097787</v>
      </c>
      <c r="C220" s="2">
        <v>1.05918923075263</v>
      </c>
      <c r="D220" s="2">
        <v>1.0195299977102</v>
      </c>
    </row>
    <row r="221" spans="1:4">
      <c r="A221" s="1">
        <v>28764</v>
      </c>
      <c r="B221" s="2">
        <v>1.1525160052145</v>
      </c>
      <c r="C221" s="2">
        <v>1.1295314470674</v>
      </c>
      <c r="D221" s="2">
        <v>1.03887607351263</v>
      </c>
    </row>
    <row r="222" spans="1:4">
      <c r="A222" s="1">
        <v>28795</v>
      </c>
      <c r="B222" s="2">
        <v>1.07673738590823</v>
      </c>
      <c r="C222" s="2">
        <v>1.0757522992594</v>
      </c>
      <c r="D222" s="2">
        <v>1.02532785544786</v>
      </c>
    </row>
    <row r="223" spans="1:4">
      <c r="A223" s="1">
        <v>28825</v>
      </c>
      <c r="B223" s="2">
        <v>1.02123764585768</v>
      </c>
      <c r="C223" s="2">
        <v>1.03532595861479</v>
      </c>
      <c r="D223" s="2">
        <v>1.01442982369117</v>
      </c>
    </row>
    <row r="224" spans="1:4">
      <c r="A224" s="1">
        <v>28856</v>
      </c>
      <c r="B224" s="2">
        <v>1.0011980962288</v>
      </c>
      <c r="C224" s="2">
        <v>1.02022550939527</v>
      </c>
      <c r="D224" s="2">
        <v>1.01010031201996</v>
      </c>
    </row>
    <row r="225" spans="1:4">
      <c r="A225" s="1">
        <v>28887</v>
      </c>
      <c r="B225" s="2">
        <v>0.979249613024029</v>
      </c>
      <c r="C225" s="2">
        <v>1.00369117132633</v>
      </c>
      <c r="D225" s="2">
        <v>1.00524545702132</v>
      </c>
    </row>
    <row r="226" spans="1:4">
      <c r="A226" s="1">
        <v>28915</v>
      </c>
      <c r="B226" s="2">
        <v>0.966103191094798</v>
      </c>
      <c r="C226" s="2">
        <v>0.993668642528502</v>
      </c>
      <c r="D226" s="2">
        <v>1.00240486823221</v>
      </c>
    </row>
    <row r="227" spans="1:4">
      <c r="A227" s="1">
        <v>28946</v>
      </c>
      <c r="B227" s="2">
        <v>0.928489719932533</v>
      </c>
      <c r="C227" s="2">
        <v>0.965279679907659</v>
      </c>
      <c r="D227" s="2">
        <v>0.99424517938077</v>
      </c>
    </row>
    <row r="228" spans="1:4">
      <c r="A228" s="1">
        <v>28976</v>
      </c>
      <c r="B228" s="2">
        <v>0.916774071806039</v>
      </c>
      <c r="C228" s="2">
        <v>0.956492578071826</v>
      </c>
      <c r="D228" s="2">
        <v>0.992021816804875</v>
      </c>
    </row>
    <row r="229" spans="1:4">
      <c r="A229" s="1">
        <v>29007</v>
      </c>
      <c r="B229" s="2">
        <v>0.925561712455669</v>
      </c>
      <c r="C229" s="2">
        <v>0.963558903282124</v>
      </c>
      <c r="D229" s="2">
        <v>0.994751772381772</v>
      </c>
    </row>
    <row r="230" spans="1:4">
      <c r="A230" s="1">
        <v>29037</v>
      </c>
      <c r="B230" s="2">
        <v>0.936421728790478</v>
      </c>
      <c r="C230" s="2">
        <v>0.972460321559742</v>
      </c>
      <c r="D230" s="2">
        <v>0.998033250087015</v>
      </c>
    </row>
    <row r="231" spans="1:4">
      <c r="A231" s="1">
        <v>29068</v>
      </c>
      <c r="B231" s="2">
        <v>0.971532017747368</v>
      </c>
      <c r="C231" s="2">
        <v>0.999753509780506</v>
      </c>
      <c r="D231" s="2">
        <v>1.00687814277704</v>
      </c>
    </row>
    <row r="232" spans="1:4">
      <c r="A232" s="1">
        <v>29099</v>
      </c>
      <c r="B232" s="2">
        <v>1.00017548915439</v>
      </c>
      <c r="C232" s="2">
        <v>1.02211269688114</v>
      </c>
      <c r="D232" s="2">
        <v>1.01440078260619</v>
      </c>
    </row>
    <row r="233" spans="1:4">
      <c r="A233" s="1">
        <v>29129</v>
      </c>
      <c r="B233" s="2">
        <v>1.05780018905415</v>
      </c>
      <c r="C233" s="2">
        <v>1.06539796379476</v>
      </c>
      <c r="D233" s="2">
        <v>1.02754561154424</v>
      </c>
    </row>
    <row r="234" spans="1:4">
      <c r="A234" s="1">
        <v>29160</v>
      </c>
      <c r="B234" s="2">
        <v>1.06301480697773</v>
      </c>
      <c r="C234" s="2">
        <v>1.07058206056692</v>
      </c>
      <c r="D234" s="2">
        <v>1.03054577115138</v>
      </c>
    </row>
    <row r="235" spans="1:4">
      <c r="A235" s="1">
        <v>29190</v>
      </c>
      <c r="B235" s="2">
        <v>1.0611861955019</v>
      </c>
      <c r="C235" s="2">
        <v>1.07005410929557</v>
      </c>
      <c r="D235" s="2">
        <v>1.03136837267016</v>
      </c>
    </row>
    <row r="236" spans="1:4">
      <c r="A236" s="1">
        <v>29221</v>
      </c>
      <c r="B236" s="2">
        <v>1.08729786741862</v>
      </c>
      <c r="C236" s="2">
        <v>1.08966892361723</v>
      </c>
      <c r="D236" s="2">
        <v>1.03748784790159</v>
      </c>
    </row>
    <row r="237" spans="1:4">
      <c r="A237" s="1">
        <v>29252</v>
      </c>
      <c r="B237" s="2">
        <v>1.12023850451844</v>
      </c>
      <c r="C237" s="2">
        <v>1.11396506454287</v>
      </c>
      <c r="D237" s="2">
        <v>1.04469893456175</v>
      </c>
    </row>
    <row r="238" spans="1:4">
      <c r="A238" s="1">
        <v>29281</v>
      </c>
      <c r="B238" s="2">
        <v>1.17586853185399</v>
      </c>
      <c r="C238" s="2">
        <v>1.15374117200189</v>
      </c>
      <c r="D238" s="2">
        <v>1.05584586188058</v>
      </c>
    </row>
    <row r="239" spans="1:4">
      <c r="A239" s="1">
        <v>29312</v>
      </c>
      <c r="B239" s="2">
        <v>1.1049947936906</v>
      </c>
      <c r="C239" s="2">
        <v>1.10352797054098</v>
      </c>
      <c r="D239" s="2">
        <v>1.04282347291092</v>
      </c>
    </row>
    <row r="240" spans="1:4">
      <c r="A240" s="1">
        <v>29342</v>
      </c>
      <c r="B240" s="2">
        <v>1.04572714980399</v>
      </c>
      <c r="C240" s="2">
        <v>1.06009681061693</v>
      </c>
      <c r="D240" s="2">
        <v>1.03074591348556</v>
      </c>
    </row>
    <row r="241" spans="1:4">
      <c r="A241" s="1">
        <v>29373</v>
      </c>
      <c r="B241" s="2">
        <v>0.998104948261005</v>
      </c>
      <c r="C241" s="2">
        <v>1.02426317396381</v>
      </c>
      <c r="D241" s="2">
        <v>1.02021236366744</v>
      </c>
    </row>
    <row r="242" spans="1:4">
      <c r="A242" s="1">
        <v>29403</v>
      </c>
      <c r="B242" s="2">
        <v>0.97667364821633</v>
      </c>
      <c r="C242" s="2">
        <v>1.00750127705987</v>
      </c>
      <c r="D242" s="2">
        <v>1.01488709570067</v>
      </c>
    </row>
    <row r="243" spans="1:4">
      <c r="A243" s="1">
        <v>29434</v>
      </c>
      <c r="B243" s="2">
        <v>0.931440322945958</v>
      </c>
      <c r="C243" s="2">
        <v>0.972656570939384</v>
      </c>
      <c r="D243" s="2">
        <v>1.0041167178767</v>
      </c>
    </row>
    <row r="244" spans="1:4">
      <c r="A244" s="1">
        <v>29465</v>
      </c>
      <c r="B244" s="2">
        <v>0.90651702279062</v>
      </c>
      <c r="C244" s="2">
        <v>0.953091903173457</v>
      </c>
      <c r="D244" s="2">
        <v>0.998068497129547</v>
      </c>
    </row>
    <row r="245" spans="1:4">
      <c r="A245" s="1">
        <v>29495</v>
      </c>
      <c r="B245" s="2">
        <v>0.898687065510049</v>
      </c>
      <c r="C245" s="2">
        <v>0.946887655338081</v>
      </c>
      <c r="D245" s="2">
        <v>0.99642081093848</v>
      </c>
    </row>
    <row r="246" spans="1:4">
      <c r="A246" s="1">
        <v>29526</v>
      </c>
      <c r="B246" s="2">
        <v>0.907963821309456</v>
      </c>
      <c r="C246" s="2">
        <v>0.953660960842117</v>
      </c>
      <c r="D246" s="2">
        <v>0.99846104101008</v>
      </c>
    </row>
    <row r="247" spans="1:4">
      <c r="A247" s="1">
        <v>29556</v>
      </c>
      <c r="B247" s="2">
        <v>0.889175531444183</v>
      </c>
      <c r="C247" s="2">
        <v>0.939023427755868</v>
      </c>
      <c r="D247" s="2">
        <v>0.993343078891487</v>
      </c>
    </row>
    <row r="248" spans="1:4">
      <c r="A248" s="1">
        <v>29587</v>
      </c>
      <c r="B248" s="2">
        <v>0.874241208360113</v>
      </c>
      <c r="C248" s="2">
        <v>0.927352165750523</v>
      </c>
      <c r="D248" s="2">
        <v>0.989421438469844</v>
      </c>
    </row>
    <row r="249" spans="1:4">
      <c r="A249" s="1">
        <v>29618</v>
      </c>
      <c r="B249" s="2">
        <v>0.867314020544572</v>
      </c>
      <c r="C249" s="2">
        <v>0.921715832693853</v>
      </c>
      <c r="D249" s="2">
        <v>0.986937343761732</v>
      </c>
    </row>
    <row r="250" spans="1:4">
      <c r="A250" s="1">
        <v>29646</v>
      </c>
      <c r="B250" s="2">
        <v>0.876076655977298</v>
      </c>
      <c r="C250" s="2">
        <v>0.928205096598712</v>
      </c>
      <c r="D250" s="2">
        <v>0.988328133869073</v>
      </c>
    </row>
    <row r="251" spans="1:4">
      <c r="A251" s="1">
        <v>29677</v>
      </c>
      <c r="B251" s="2">
        <v>0.8555783706589</v>
      </c>
      <c r="C251" s="2">
        <v>0.91241580622247</v>
      </c>
      <c r="D251" s="2">
        <v>0.983708884456433</v>
      </c>
    </row>
    <row r="252" spans="1:4">
      <c r="A252" s="1">
        <v>29707</v>
      </c>
      <c r="B252" s="2">
        <v>0.850861896634142</v>
      </c>
      <c r="C252" s="2">
        <v>0.908919054352107</v>
      </c>
      <c r="D252" s="2">
        <v>0.982901032431828</v>
      </c>
    </row>
    <row r="253" spans="1:4">
      <c r="A253" s="1">
        <v>29738</v>
      </c>
      <c r="B253" s="2">
        <v>0.861889404117276</v>
      </c>
      <c r="C253" s="2">
        <v>0.917899570484004</v>
      </c>
      <c r="D253" s="2">
        <v>0.986346076687113</v>
      </c>
    </row>
    <row r="254" spans="1:4">
      <c r="A254" s="1">
        <v>29768</v>
      </c>
      <c r="B254" s="2">
        <v>0.88401307065535</v>
      </c>
      <c r="C254" s="2">
        <v>0.93529654058749</v>
      </c>
      <c r="D254" s="2">
        <v>0.992032273618665</v>
      </c>
    </row>
    <row r="255" spans="1:4">
      <c r="A255" s="1">
        <v>29799</v>
      </c>
      <c r="B255" s="2">
        <v>0.916866665811263</v>
      </c>
      <c r="C255" s="2">
        <v>0.96082972210162</v>
      </c>
      <c r="D255" s="2">
        <v>1.00028183962582</v>
      </c>
    </row>
    <row r="256" spans="1:4">
      <c r="A256" s="1">
        <v>29830</v>
      </c>
      <c r="B256" s="2">
        <v>0.921623867419481</v>
      </c>
      <c r="C256" s="2">
        <v>0.965229870118962</v>
      </c>
      <c r="D256" s="2">
        <v>1.00256886182489</v>
      </c>
    </row>
    <row r="257" spans="1:4">
      <c r="A257" s="1">
        <v>29860</v>
      </c>
      <c r="B257" s="2">
        <v>0.906361533102878</v>
      </c>
      <c r="C257" s="2">
        <v>0.953483559491782</v>
      </c>
      <c r="D257" s="2">
        <v>0.998934122387561</v>
      </c>
    </row>
    <row r="258" spans="1:4">
      <c r="A258" s="1">
        <v>29891</v>
      </c>
      <c r="B258" s="2">
        <v>0.878996384311377</v>
      </c>
      <c r="C258" s="2">
        <v>0.932010654246638</v>
      </c>
      <c r="D258" s="2">
        <v>0.991894457403943</v>
      </c>
    </row>
    <row r="259" spans="1:4">
      <c r="A259" s="1">
        <v>29921</v>
      </c>
      <c r="B259" s="2">
        <v>0.863701368145844</v>
      </c>
      <c r="C259" s="2">
        <v>0.919647619479335</v>
      </c>
      <c r="D259" s="2">
        <v>0.987571326032533</v>
      </c>
    </row>
    <row r="260" spans="1:4">
      <c r="A260" s="1">
        <v>29952</v>
      </c>
      <c r="B260" s="2">
        <v>0.860553217579838</v>
      </c>
      <c r="C260" s="2">
        <v>0.916570449559172</v>
      </c>
      <c r="D260" s="2">
        <v>0.986090998141035</v>
      </c>
    </row>
    <row r="261" spans="1:4">
      <c r="A261" s="1">
        <v>29983</v>
      </c>
      <c r="B261" s="2">
        <v>0.860772514685412</v>
      </c>
      <c r="C261" s="2">
        <v>0.916938042137071</v>
      </c>
      <c r="D261" s="2">
        <v>0.986705395924281</v>
      </c>
    </row>
    <row r="262" spans="1:4">
      <c r="A262" s="1">
        <v>30011</v>
      </c>
      <c r="B262" s="2">
        <v>0.857681492915023</v>
      </c>
      <c r="C262" s="2">
        <v>0.914601313002275</v>
      </c>
      <c r="D262" s="2">
        <v>0.985995864814257</v>
      </c>
    </row>
    <row r="263" spans="1:4">
      <c r="A263" s="1">
        <v>30042</v>
      </c>
      <c r="B263" s="2">
        <v>0.872392655104476</v>
      </c>
      <c r="C263" s="2">
        <v>0.926126445431941</v>
      </c>
      <c r="D263" s="2">
        <v>0.989522718535106</v>
      </c>
    </row>
    <row r="264" spans="1:4">
      <c r="A264" s="1">
        <v>30072</v>
      </c>
      <c r="B264" s="2">
        <v>0.891208358555149</v>
      </c>
      <c r="C264" s="2">
        <v>0.94072219610934</v>
      </c>
      <c r="D264" s="2">
        <v>0.993997160797247</v>
      </c>
    </row>
    <row r="265" spans="1:4">
      <c r="A265" s="1">
        <v>30103</v>
      </c>
      <c r="B265" s="2">
        <v>0.906491901255605</v>
      </c>
      <c r="C265" s="2">
        <v>0.953249908726968</v>
      </c>
      <c r="D265" s="2">
        <v>0.998587642656503</v>
      </c>
    </row>
    <row r="266" spans="1:4">
      <c r="A266" s="1">
        <v>30133</v>
      </c>
      <c r="B266" s="2">
        <v>0.93783603486614</v>
      </c>
      <c r="C266" s="2">
        <v>0.978070258841361</v>
      </c>
      <c r="D266" s="2">
        <v>1.0068626258149</v>
      </c>
    </row>
    <row r="267" spans="1:4">
      <c r="A267" s="1">
        <v>30164</v>
      </c>
      <c r="B267" s="2">
        <v>0.990510466935193</v>
      </c>
      <c r="C267" s="2">
        <v>1.01836027513946</v>
      </c>
      <c r="D267" s="2">
        <v>1.01922634058153</v>
      </c>
    </row>
    <row r="268" spans="1:4">
      <c r="A268" s="1">
        <v>30195</v>
      </c>
      <c r="B268" s="2">
        <v>0.99424767081257</v>
      </c>
      <c r="C268" s="2">
        <v>1.02050533427769</v>
      </c>
      <c r="D268" s="2">
        <v>1.0188536259113</v>
      </c>
    </row>
    <row r="269" spans="1:4">
      <c r="A269" s="1">
        <v>30225</v>
      </c>
      <c r="B269" s="2">
        <v>1.02644834526083</v>
      </c>
      <c r="C269" s="2">
        <v>1.04363824445327</v>
      </c>
      <c r="D269" s="2">
        <v>1.02436769792625</v>
      </c>
    </row>
    <row r="270" spans="1:4">
      <c r="A270" s="1">
        <v>30256</v>
      </c>
      <c r="B270" s="2">
        <v>0.978263905806134</v>
      </c>
      <c r="C270" s="2">
        <v>1.00614355272492</v>
      </c>
      <c r="D270" s="2">
        <v>1.01197723496942</v>
      </c>
    </row>
    <row r="271" spans="1:4">
      <c r="A271" s="1">
        <v>30286</v>
      </c>
      <c r="B271" s="2">
        <v>0.931867984757817</v>
      </c>
      <c r="C271" s="2">
        <v>0.969989401169784</v>
      </c>
      <c r="D271" s="2">
        <v>1.00007363598331</v>
      </c>
    </row>
    <row r="272" spans="1:4">
      <c r="A272" s="1">
        <v>30317</v>
      </c>
      <c r="B272" s="2">
        <v>0.911713585330616</v>
      </c>
      <c r="C272" s="2">
        <v>0.953301199975166</v>
      </c>
      <c r="D272" s="2">
        <v>0.993741808940124</v>
      </c>
    </row>
    <row r="273" spans="1:4">
      <c r="A273" s="1">
        <v>30348</v>
      </c>
      <c r="B273" s="2">
        <v>0.894224625238937</v>
      </c>
      <c r="C273" s="2">
        <v>0.939015016340984</v>
      </c>
      <c r="D273" s="2">
        <v>0.9883556754766</v>
      </c>
    </row>
    <row r="274" spans="1:4">
      <c r="A274" s="1">
        <v>30376</v>
      </c>
      <c r="B274" s="2">
        <v>0.881611688474953</v>
      </c>
      <c r="C274" s="2">
        <v>0.928895090808755</v>
      </c>
      <c r="D274" s="2">
        <v>0.984862434983683</v>
      </c>
    </row>
    <row r="275" spans="1:4">
      <c r="A275" s="1">
        <v>30407</v>
      </c>
      <c r="B275" s="2">
        <v>0.876302075779061</v>
      </c>
      <c r="C275" s="2">
        <v>0.924068461006848</v>
      </c>
      <c r="D275" s="2">
        <v>0.982597494464578</v>
      </c>
    </row>
    <row r="276" spans="1:4">
      <c r="A276" s="1">
        <v>30437</v>
      </c>
      <c r="B276" s="2">
        <v>0.856400012772337</v>
      </c>
      <c r="C276" s="2">
        <v>0.907643940914957</v>
      </c>
      <c r="D276" s="2">
        <v>0.976544835355834</v>
      </c>
    </row>
    <row r="277" spans="1:4">
      <c r="A277" s="1">
        <v>30468</v>
      </c>
      <c r="B277" s="2">
        <v>0.83992282247686</v>
      </c>
      <c r="C277" s="2">
        <v>0.894236480080078</v>
      </c>
      <c r="D277" s="2">
        <v>0.971925859699685</v>
      </c>
    </row>
    <row r="278" spans="1:4">
      <c r="A278" s="1">
        <v>30498</v>
      </c>
      <c r="B278" s="2">
        <v>0.828804080613242</v>
      </c>
      <c r="C278" s="2">
        <v>0.885491310530373</v>
      </c>
      <c r="D278" s="2">
        <v>0.969174367199115</v>
      </c>
    </row>
    <row r="279" spans="1:4">
      <c r="A279" s="1">
        <v>30529</v>
      </c>
      <c r="B279" s="2">
        <v>0.817948216496967</v>
      </c>
      <c r="C279" s="2">
        <v>0.876516824701224</v>
      </c>
      <c r="D279" s="2">
        <v>0.965530135809676</v>
      </c>
    </row>
    <row r="280" spans="1:4">
      <c r="A280" s="1">
        <v>30560</v>
      </c>
      <c r="B280" s="2">
        <v>0.816384947034841</v>
      </c>
      <c r="C280" s="2">
        <v>0.875070906342695</v>
      </c>
      <c r="D280" s="2">
        <v>0.964723819137994</v>
      </c>
    </row>
    <row r="281" spans="1:4">
      <c r="A281" s="1">
        <v>30590</v>
      </c>
      <c r="B281" s="2">
        <v>0.824813780935801</v>
      </c>
      <c r="C281" s="2">
        <v>0.881593814091127</v>
      </c>
      <c r="D281" s="2">
        <v>0.966751619837797</v>
      </c>
    </row>
    <row r="282" spans="1:4">
      <c r="A282" s="1">
        <v>30621</v>
      </c>
      <c r="B282" s="2">
        <v>0.819043074264373</v>
      </c>
      <c r="C282" s="2">
        <v>0.877211200558691</v>
      </c>
      <c r="D282" s="2">
        <v>0.965305587953936</v>
      </c>
    </row>
    <row r="283" spans="1:4">
      <c r="A283" s="1">
        <v>30651</v>
      </c>
      <c r="B283" s="2">
        <v>0.816078043380476</v>
      </c>
      <c r="C283" s="2">
        <v>0.874765452629663</v>
      </c>
      <c r="D283" s="2">
        <v>0.964219406627125</v>
      </c>
    </row>
    <row r="284" spans="1:4">
      <c r="A284" s="1">
        <v>30682</v>
      </c>
      <c r="B284" s="2">
        <v>0.822605722963503</v>
      </c>
      <c r="C284" s="2">
        <v>0.880390626391599</v>
      </c>
      <c r="D284" s="2">
        <v>0.966205859117875</v>
      </c>
    </row>
    <row r="285" spans="1:4">
      <c r="A285" s="1">
        <v>30713</v>
      </c>
      <c r="B285" s="2">
        <v>0.838827263494883</v>
      </c>
      <c r="C285" s="2">
        <v>0.892879123138396</v>
      </c>
      <c r="D285" s="2">
        <v>0.969485113678695</v>
      </c>
    </row>
    <row r="286" spans="1:4">
      <c r="A286" s="1">
        <v>30742</v>
      </c>
      <c r="B286" s="2">
        <v>0.830471435861994</v>
      </c>
      <c r="C286" s="2">
        <v>0.886653904810547</v>
      </c>
      <c r="D286" s="2">
        <v>0.9675982412302</v>
      </c>
    </row>
    <row r="287" spans="1:4">
      <c r="A287" s="1">
        <v>30773</v>
      </c>
      <c r="B287" s="2">
        <v>0.840104537018826</v>
      </c>
      <c r="C287" s="2">
        <v>0.894216345377134</v>
      </c>
      <c r="D287" s="2">
        <v>0.969830386749795</v>
      </c>
    </row>
    <row r="288" spans="1:4">
      <c r="A288" s="1">
        <v>30803</v>
      </c>
      <c r="B288" s="2">
        <v>0.866091259555551</v>
      </c>
      <c r="C288" s="2">
        <v>0.914509228149643</v>
      </c>
      <c r="D288" s="2">
        <v>0.976236645076891</v>
      </c>
    </row>
    <row r="289" spans="1:4">
      <c r="A289" s="1">
        <v>30834</v>
      </c>
      <c r="B289" s="2">
        <v>0.873539073133463</v>
      </c>
      <c r="C289" s="2">
        <v>0.920827198432344</v>
      </c>
      <c r="D289" s="2">
        <v>0.978969725285168</v>
      </c>
    </row>
    <row r="290" spans="1:4">
      <c r="A290" s="1">
        <v>30864</v>
      </c>
      <c r="B290" s="2">
        <v>0.894455223378668</v>
      </c>
      <c r="C290" s="2">
        <v>0.937276550258004</v>
      </c>
      <c r="D290" s="2">
        <v>0.984399813632468</v>
      </c>
    </row>
    <row r="291" spans="1:4">
      <c r="A291" s="1">
        <v>30895</v>
      </c>
      <c r="B291" s="2">
        <v>0.919771500336539</v>
      </c>
      <c r="C291" s="2">
        <v>0.956963023281279</v>
      </c>
      <c r="D291" s="2">
        <v>0.99063612038967</v>
      </c>
    </row>
    <row r="292" spans="1:4">
      <c r="A292" s="1">
        <v>30926</v>
      </c>
      <c r="B292" s="2">
        <v>0.872614328052017</v>
      </c>
      <c r="C292" s="2">
        <v>0.920493674701581</v>
      </c>
      <c r="D292" s="2">
        <v>0.97929399019773</v>
      </c>
    </row>
    <row r="293" spans="1:4">
      <c r="A293" s="1">
        <v>30956</v>
      </c>
      <c r="B293" s="2">
        <v>0.844000404831863</v>
      </c>
      <c r="C293" s="2">
        <v>0.897523458231629</v>
      </c>
      <c r="D293" s="2">
        <v>0.971544718466597</v>
      </c>
    </row>
    <row r="294" spans="1:4">
      <c r="A294" s="1">
        <v>30987</v>
      </c>
      <c r="B294" s="2">
        <v>0.831738586710216</v>
      </c>
      <c r="C294" s="2">
        <v>0.887543260238552</v>
      </c>
      <c r="D294" s="2">
        <v>0.968082939440532</v>
      </c>
    </row>
    <row r="295" spans="1:4">
      <c r="A295" s="1">
        <v>31017</v>
      </c>
      <c r="B295" s="2">
        <v>0.82966277302941</v>
      </c>
      <c r="C295" s="2">
        <v>0.886105900183137</v>
      </c>
      <c r="D295" s="2">
        <v>0.967361156381145</v>
      </c>
    </row>
    <row r="296" spans="1:4">
      <c r="A296" s="1">
        <v>31048</v>
      </c>
      <c r="B296" s="2">
        <v>0.846316060300948</v>
      </c>
      <c r="C296" s="2">
        <v>0.899251820905704</v>
      </c>
      <c r="D296" s="2">
        <v>0.971328411712212</v>
      </c>
    </row>
    <row r="297" spans="1:4">
      <c r="A297" s="1">
        <v>31079</v>
      </c>
      <c r="B297" s="2">
        <v>0.80425465726521</v>
      </c>
      <c r="C297" s="2">
        <v>0.86573155293723</v>
      </c>
      <c r="D297" s="2">
        <v>0.9602365366926</v>
      </c>
    </row>
    <row r="298" spans="1:4">
      <c r="A298" s="1">
        <v>31107</v>
      </c>
      <c r="B298" s="2">
        <v>0.7809677665592</v>
      </c>
      <c r="C298" s="2">
        <v>0.847166762095525</v>
      </c>
      <c r="D298" s="2">
        <v>0.954106381111671</v>
      </c>
    </row>
    <row r="299" spans="1:4">
      <c r="A299" s="1">
        <v>31138</v>
      </c>
      <c r="B299" s="2">
        <v>0.766808583093348</v>
      </c>
      <c r="C299" s="2">
        <v>0.835634321945305</v>
      </c>
      <c r="D299" s="2">
        <v>0.949974545531554</v>
      </c>
    </row>
    <row r="300" spans="1:4">
      <c r="A300" s="1">
        <v>31168</v>
      </c>
      <c r="B300" s="2">
        <v>0.76560967898963</v>
      </c>
      <c r="C300" s="2">
        <v>0.834409361461739</v>
      </c>
      <c r="D300" s="2">
        <v>0.949195670847555</v>
      </c>
    </row>
    <row r="301" spans="1:4">
      <c r="A301" s="1">
        <v>31199</v>
      </c>
      <c r="B301" s="2">
        <v>0.756291269969592</v>
      </c>
      <c r="C301" s="2">
        <v>0.826715823059927</v>
      </c>
      <c r="D301" s="2">
        <v>0.94620184808071</v>
      </c>
    </row>
    <row r="302" spans="1:4">
      <c r="A302" s="1">
        <v>31229</v>
      </c>
      <c r="B302" s="2">
        <v>0.761706664523191</v>
      </c>
      <c r="C302" s="2">
        <v>0.830984400699538</v>
      </c>
      <c r="D302" s="2">
        <v>0.947555729396998</v>
      </c>
    </row>
    <row r="303" spans="1:4">
      <c r="A303" s="1">
        <v>31260</v>
      </c>
      <c r="B303" s="2">
        <v>0.776155107349051</v>
      </c>
      <c r="C303" s="2">
        <v>0.842664777318394</v>
      </c>
      <c r="D303" s="2">
        <v>0.951338809043865</v>
      </c>
    </row>
    <row r="304" spans="1:4">
      <c r="A304" s="1">
        <v>31291</v>
      </c>
      <c r="B304" s="2">
        <v>0.80752633611153</v>
      </c>
      <c r="C304" s="2">
        <v>0.867782538556746</v>
      </c>
      <c r="D304" s="2">
        <v>0.959443549432619</v>
      </c>
    </row>
    <row r="305" spans="1:4">
      <c r="A305" s="1">
        <v>31321</v>
      </c>
      <c r="B305" s="2">
        <v>0.820819295540937</v>
      </c>
      <c r="C305" s="2">
        <v>0.878426801871358</v>
      </c>
      <c r="D305" s="2">
        <v>0.96314299078006</v>
      </c>
    </row>
    <row r="306" spans="1:4">
      <c r="A306" s="1">
        <v>31352</v>
      </c>
      <c r="B306" s="2">
        <v>0.834217634799041</v>
      </c>
      <c r="C306" s="2">
        <v>0.889083877216456</v>
      </c>
      <c r="D306" s="2">
        <v>0.966820675893135</v>
      </c>
    </row>
    <row r="307" spans="1:4">
      <c r="A307" s="1">
        <v>31382</v>
      </c>
      <c r="B307" s="2">
        <v>0.832843488700148</v>
      </c>
      <c r="C307" s="2">
        <v>0.888666739509011</v>
      </c>
      <c r="D307" s="2">
        <v>0.967691226343262</v>
      </c>
    </row>
    <row r="308" spans="1:4">
      <c r="A308" s="1">
        <v>31413</v>
      </c>
      <c r="B308" s="2">
        <v>0.842797077925958</v>
      </c>
      <c r="C308" s="2">
        <v>0.896899000231982</v>
      </c>
      <c r="D308" s="2">
        <v>0.970907795346065</v>
      </c>
    </row>
    <row r="309" spans="1:4">
      <c r="A309" s="1">
        <v>31444</v>
      </c>
      <c r="B309" s="2">
        <v>0.873376924986257</v>
      </c>
      <c r="C309" s="2">
        <v>0.921065643825138</v>
      </c>
      <c r="D309" s="2">
        <v>0.978983350179027</v>
      </c>
    </row>
    <row r="310" spans="1:4">
      <c r="A310" s="1">
        <v>31472</v>
      </c>
      <c r="B310" s="2">
        <v>0.87549351822061</v>
      </c>
      <c r="C310" s="2">
        <v>0.923170038453019</v>
      </c>
      <c r="D310" s="2">
        <v>0.980465271915378</v>
      </c>
    </row>
    <row r="311" spans="1:4">
      <c r="A311" s="1">
        <v>31503</v>
      </c>
      <c r="B311" s="2">
        <v>0.879909144320134</v>
      </c>
      <c r="C311" s="2">
        <v>0.927386611165017</v>
      </c>
      <c r="D311" s="2">
        <v>0.983028640190516</v>
      </c>
    </row>
    <row r="312" spans="1:4">
      <c r="A312" s="1">
        <v>31533</v>
      </c>
      <c r="B312" s="2">
        <v>0.901708452303023</v>
      </c>
      <c r="C312" s="2">
        <v>0.945069001503362</v>
      </c>
      <c r="D312" s="2">
        <v>0.98957180985142</v>
      </c>
    </row>
    <row r="313" spans="1:4">
      <c r="A313" s="1">
        <v>31564</v>
      </c>
      <c r="B313" s="2">
        <v>0.929825081707712</v>
      </c>
      <c r="C313" s="2">
        <v>0.967522446647508</v>
      </c>
      <c r="D313" s="2">
        <v>0.997470219134498</v>
      </c>
    </row>
    <row r="314" spans="1:4">
      <c r="A314" s="1">
        <v>31594</v>
      </c>
      <c r="B314" s="2">
        <v>0.981986365125449</v>
      </c>
      <c r="C314" s="2">
        <v>1.00812470480404</v>
      </c>
      <c r="D314" s="2">
        <v>1.01068036715464</v>
      </c>
    </row>
    <row r="315" spans="1:4">
      <c r="A315" s="1">
        <v>31625</v>
      </c>
      <c r="B315" s="2">
        <v>0.99770911966454</v>
      </c>
      <c r="C315" s="2">
        <v>1.02108979965222</v>
      </c>
      <c r="D315" s="2">
        <v>1.01582395245029</v>
      </c>
    </row>
    <row r="316" spans="1:4">
      <c r="A316" s="1">
        <v>31656</v>
      </c>
      <c r="B316" s="2">
        <v>1.01653403394462</v>
      </c>
      <c r="C316" s="2">
        <v>1.03591974800443</v>
      </c>
      <c r="D316" s="2">
        <v>1.02121617490625</v>
      </c>
    </row>
    <row r="317" spans="1:4">
      <c r="A317" s="1">
        <v>31686</v>
      </c>
      <c r="B317" s="2">
        <v>0.997518991697297</v>
      </c>
      <c r="C317" s="2">
        <v>1.02167662824886</v>
      </c>
      <c r="D317" s="2">
        <v>1.01756779736946</v>
      </c>
    </row>
    <row r="318" spans="1:4">
      <c r="A318" s="1">
        <v>31717</v>
      </c>
      <c r="B318" s="2">
        <v>0.988418039260183</v>
      </c>
      <c r="C318" s="2">
        <v>1.01468719033029</v>
      </c>
      <c r="D318" s="2">
        <v>1.01565480055947</v>
      </c>
    </row>
    <row r="319" spans="1:4">
      <c r="A319" s="1">
        <v>31747</v>
      </c>
      <c r="B319" s="2">
        <v>1.00290954445348</v>
      </c>
      <c r="C319" s="2">
        <v>1.02627462905401</v>
      </c>
      <c r="D319" s="2">
        <v>1.01977893758458</v>
      </c>
    </row>
    <row r="320" spans="1:4">
      <c r="A320" s="1">
        <v>31778</v>
      </c>
      <c r="B320" s="2">
        <v>1.03733079307009</v>
      </c>
      <c r="C320" s="2">
        <v>1.05234882543228</v>
      </c>
      <c r="D320" s="2">
        <v>1.02764259899318</v>
      </c>
    </row>
    <row r="321" spans="1:4">
      <c r="A321" s="1">
        <v>31809</v>
      </c>
      <c r="B321" s="2">
        <v>1.00243763544422</v>
      </c>
      <c r="C321" s="2">
        <v>1.02619325880993</v>
      </c>
      <c r="D321" s="2">
        <v>1.0201520556534</v>
      </c>
    </row>
    <row r="322" spans="1:4">
      <c r="A322" s="1">
        <v>31837</v>
      </c>
      <c r="B322" s="2">
        <v>0.977317992906346</v>
      </c>
      <c r="C322" s="2">
        <v>1.00728019649733</v>
      </c>
      <c r="D322" s="2">
        <v>1.01487917498718</v>
      </c>
    </row>
    <row r="323" spans="1:4">
      <c r="A323" s="1">
        <v>31868</v>
      </c>
      <c r="B323" s="2">
        <v>0.976146390187362</v>
      </c>
      <c r="C323" s="2">
        <v>1.00653025979857</v>
      </c>
      <c r="D323" s="2">
        <v>1.0149252325049</v>
      </c>
    </row>
    <row r="324" spans="1:4">
      <c r="A324" s="1">
        <v>31898</v>
      </c>
      <c r="B324" s="2">
        <v>0.983663105210125</v>
      </c>
      <c r="C324" s="2">
        <v>1.01295665920048</v>
      </c>
      <c r="D324" s="2">
        <v>1.01757214425637</v>
      </c>
    </row>
    <row r="325" spans="1:4">
      <c r="A325" s="1">
        <v>31929</v>
      </c>
      <c r="B325" s="2">
        <v>1.01824619354996</v>
      </c>
      <c r="C325" s="2">
        <v>1.03984481698717</v>
      </c>
      <c r="D325" s="2">
        <v>1.0261444894785</v>
      </c>
    </row>
    <row r="326" spans="1:4">
      <c r="A326" s="1">
        <v>31959</v>
      </c>
      <c r="B326" s="2">
        <v>1.07337806103298</v>
      </c>
      <c r="C326" s="2">
        <v>1.08203247499812</v>
      </c>
      <c r="D326" s="2">
        <v>1.03901536723073</v>
      </c>
    </row>
    <row r="327" spans="1:4">
      <c r="A327" s="1">
        <v>31990</v>
      </c>
      <c r="B327" s="2">
        <v>1.15665404999864</v>
      </c>
      <c r="C327" s="2">
        <v>1.14414415007049</v>
      </c>
      <c r="D327" s="2">
        <v>1.0569437566549</v>
      </c>
    </row>
    <row r="328" spans="1:4">
      <c r="A328" s="1">
        <v>32021</v>
      </c>
      <c r="B328" s="2">
        <v>1.28313560751773</v>
      </c>
      <c r="C328" s="2">
        <v>1.23560205084728</v>
      </c>
      <c r="D328" s="2">
        <v>1.08194738961811</v>
      </c>
    </row>
    <row r="329" spans="1:4">
      <c r="A329" s="1">
        <v>32051</v>
      </c>
      <c r="B329" s="2">
        <v>1.47906219661704</v>
      </c>
      <c r="C329" s="2">
        <v>1.37022547519347</v>
      </c>
      <c r="D329" s="2">
        <v>1.11525137213453</v>
      </c>
    </row>
    <row r="330" spans="1:4">
      <c r="A330" s="1">
        <v>32082</v>
      </c>
      <c r="B330" s="2">
        <v>1.29693949521404</v>
      </c>
      <c r="C330" s="2">
        <v>1.24470104201716</v>
      </c>
      <c r="D330" s="2">
        <v>1.08351286606843</v>
      </c>
    </row>
    <row r="331" spans="1:4">
      <c r="A331" s="1">
        <v>32112</v>
      </c>
      <c r="B331" s="2">
        <v>1.17396748399538</v>
      </c>
      <c r="C331" s="2">
        <v>1.15502567902132</v>
      </c>
      <c r="D331" s="2">
        <v>1.05792961740892</v>
      </c>
    </row>
    <row r="332" spans="1:4">
      <c r="A332" s="1">
        <v>32143</v>
      </c>
      <c r="B332" s="2">
        <v>1.07746488396374</v>
      </c>
      <c r="C332" s="2">
        <v>1.08175780779583</v>
      </c>
      <c r="D332" s="2">
        <v>1.03479972339674</v>
      </c>
    </row>
    <row r="333" spans="1:4">
      <c r="A333" s="1">
        <v>32174</v>
      </c>
      <c r="B333" s="2">
        <v>1.00976181220945</v>
      </c>
      <c r="C333" s="2">
        <v>1.02721125345365</v>
      </c>
      <c r="D333" s="2">
        <v>1.01548065556785</v>
      </c>
    </row>
    <row r="334" spans="1:4">
      <c r="A334" s="1">
        <v>32203</v>
      </c>
      <c r="B334" s="2">
        <v>0.933216534413474</v>
      </c>
      <c r="C334" s="2">
        <v>0.968384991440431</v>
      </c>
      <c r="D334" s="2">
        <v>0.996280756620747</v>
      </c>
    </row>
    <row r="335" spans="1:4">
      <c r="A335" s="1">
        <v>32234</v>
      </c>
      <c r="B335" s="2">
        <v>0.879355390758586</v>
      </c>
      <c r="C335" s="2">
        <v>0.92533316267624</v>
      </c>
      <c r="D335" s="2">
        <v>0.980954396491554</v>
      </c>
    </row>
    <row r="336" spans="1:4">
      <c r="A336" s="1">
        <v>32264</v>
      </c>
      <c r="B336" s="2">
        <v>0.847148147339673</v>
      </c>
      <c r="C336" s="2">
        <v>0.899136153660342</v>
      </c>
      <c r="D336" s="2">
        <v>0.970834346746503</v>
      </c>
    </row>
    <row r="337" spans="1:4">
      <c r="A337" s="1">
        <v>32295</v>
      </c>
      <c r="B337" s="2">
        <v>0.833808931470789</v>
      </c>
      <c r="C337" s="2">
        <v>0.887313981366169</v>
      </c>
      <c r="D337" s="2">
        <v>0.96516457767445</v>
      </c>
    </row>
    <row r="338" spans="1:4">
      <c r="A338" s="1">
        <v>32325</v>
      </c>
      <c r="B338" s="2">
        <v>0.799665923723545</v>
      </c>
      <c r="C338" s="2">
        <v>0.859573302301953</v>
      </c>
      <c r="D338" s="2">
        <v>0.955239845677664</v>
      </c>
    </row>
    <row r="339" spans="1:4">
      <c r="A339" s="1">
        <v>32356</v>
      </c>
      <c r="B339" s="2">
        <v>0.77499072273808</v>
      </c>
      <c r="C339" s="2">
        <v>0.839462174878371</v>
      </c>
      <c r="D339" s="2">
        <v>0.947852363631286</v>
      </c>
    </row>
    <row r="340" spans="1:4">
      <c r="A340" s="1">
        <v>32387</v>
      </c>
      <c r="B340" s="2">
        <v>0.758566805716572</v>
      </c>
      <c r="C340" s="2">
        <v>0.825727649817797</v>
      </c>
      <c r="D340" s="2">
        <v>0.942431452997927</v>
      </c>
    </row>
    <row r="341" spans="1:4">
      <c r="A341" s="1">
        <v>32417</v>
      </c>
      <c r="B341" s="2">
        <v>0.7488016313675</v>
      </c>
      <c r="C341" s="2">
        <v>0.81691585499386</v>
      </c>
      <c r="D341" s="2">
        <v>0.938186088267807</v>
      </c>
    </row>
    <row r="342" spans="1:4">
      <c r="A342" s="1">
        <v>32448</v>
      </c>
      <c r="B342" s="2">
        <v>0.747692647332024</v>
      </c>
      <c r="C342" s="2">
        <v>0.815403228122258</v>
      </c>
      <c r="D342" s="2">
        <v>0.936816824313903</v>
      </c>
    </row>
    <row r="343" spans="1:4">
      <c r="A343" s="1">
        <v>32478</v>
      </c>
      <c r="B343" s="2">
        <v>0.743748071523977</v>
      </c>
      <c r="C343" s="2">
        <v>0.81193290944963</v>
      </c>
      <c r="D343" s="2">
        <v>0.9354648530492</v>
      </c>
    </row>
    <row r="344" spans="1:4">
      <c r="A344" s="1">
        <v>32509</v>
      </c>
      <c r="B344" s="2">
        <v>0.747168354603494</v>
      </c>
      <c r="C344" s="2">
        <v>0.814467248819821</v>
      </c>
      <c r="D344" s="2">
        <v>0.936482092793948</v>
      </c>
    </row>
    <row r="345" spans="1:4">
      <c r="A345" s="1">
        <v>32540</v>
      </c>
      <c r="B345" s="2">
        <v>0.741591067067976</v>
      </c>
      <c r="C345" s="2">
        <v>0.809054184635871</v>
      </c>
      <c r="D345" s="2">
        <v>0.934310349412598</v>
      </c>
    </row>
    <row r="346" spans="1:4">
      <c r="A346" s="1">
        <v>32568</v>
      </c>
      <c r="B346" s="2">
        <v>0.738928775413088</v>
      </c>
      <c r="C346" s="2">
        <v>0.808297653366076</v>
      </c>
      <c r="D346" s="2">
        <v>0.934674467061699</v>
      </c>
    </row>
    <row r="347" spans="1:4">
      <c r="A347" s="1">
        <v>32599</v>
      </c>
      <c r="B347" s="2">
        <v>0.746934712932422</v>
      </c>
      <c r="C347" s="2">
        <v>0.814968265071649</v>
      </c>
      <c r="D347" s="2">
        <v>0.937006855426918</v>
      </c>
    </row>
    <row r="348" spans="1:4">
      <c r="A348" s="1">
        <v>32629</v>
      </c>
      <c r="B348" s="2">
        <v>0.756668145382081</v>
      </c>
      <c r="C348" s="2">
        <v>0.822231574235015</v>
      </c>
      <c r="D348" s="2">
        <v>0.939205126087117</v>
      </c>
    </row>
    <row r="349" spans="1:4">
      <c r="A349" s="1">
        <v>32660</v>
      </c>
      <c r="B349" s="2">
        <v>0.764607165810232</v>
      </c>
      <c r="C349" s="2">
        <v>0.830003327193523</v>
      </c>
      <c r="D349" s="2">
        <v>0.942855807287591</v>
      </c>
    </row>
    <row r="350" spans="1:4">
      <c r="A350" s="1">
        <v>32690</v>
      </c>
      <c r="B350" s="2">
        <v>0.78380102159616</v>
      </c>
      <c r="C350" s="2">
        <v>0.846078234652099</v>
      </c>
      <c r="D350" s="2">
        <v>0.948874246702381</v>
      </c>
    </row>
    <row r="351" spans="1:4">
      <c r="A351" s="1">
        <v>32721</v>
      </c>
      <c r="B351" s="2">
        <v>0.783931042188601</v>
      </c>
      <c r="C351" s="2">
        <v>0.846325794110646</v>
      </c>
      <c r="D351" s="2">
        <v>0.948805005746998</v>
      </c>
    </row>
    <row r="352" spans="1:4">
      <c r="A352" s="1">
        <v>32752</v>
      </c>
      <c r="B352" s="2">
        <v>0.798615629221247</v>
      </c>
      <c r="C352" s="2">
        <v>0.858002584316488</v>
      </c>
      <c r="D352" s="2">
        <v>0.952399845277414</v>
      </c>
    </row>
    <row r="353" spans="1:4">
      <c r="A353" s="1">
        <v>32782</v>
      </c>
      <c r="B353" s="2">
        <v>0.829142130730919</v>
      </c>
      <c r="C353" s="2">
        <v>0.881917680113892</v>
      </c>
      <c r="D353" s="2">
        <v>0.959737688325111</v>
      </c>
    </row>
    <row r="354" spans="1:4">
      <c r="A354" s="1">
        <v>32813</v>
      </c>
      <c r="B354" s="2">
        <v>0.834883031463639</v>
      </c>
      <c r="C354" s="2">
        <v>0.887063694123654</v>
      </c>
      <c r="D354" s="2">
        <v>0.962193972668443</v>
      </c>
    </row>
    <row r="355" spans="1:4">
      <c r="A355" s="1">
        <v>32843</v>
      </c>
      <c r="B355" s="2">
        <v>0.859210042874273</v>
      </c>
      <c r="C355" s="2">
        <v>0.907023092390874</v>
      </c>
      <c r="D355" s="2">
        <v>0.969363657479457</v>
      </c>
    </row>
    <row r="356" spans="1:4">
      <c r="A356" s="1">
        <v>32874</v>
      </c>
      <c r="B356" s="2">
        <v>0.906108755922981</v>
      </c>
      <c r="C356" s="2">
        <v>0.943829962080926</v>
      </c>
      <c r="D356" s="2">
        <v>0.981233629613151</v>
      </c>
    </row>
    <row r="357" spans="1:4">
      <c r="A357" s="1">
        <v>32905</v>
      </c>
      <c r="B357" s="2">
        <v>0.895879752624302</v>
      </c>
      <c r="C357" s="2">
        <v>0.936540011708472</v>
      </c>
      <c r="D357" s="2">
        <v>0.979997259218708</v>
      </c>
    </row>
    <row r="358" spans="1:4">
      <c r="A358" s="1">
        <v>32933</v>
      </c>
      <c r="B358" s="2">
        <v>0.9037107390896</v>
      </c>
      <c r="C358" s="2">
        <v>0.943490579991795</v>
      </c>
      <c r="D358" s="2">
        <v>0.983425170376525</v>
      </c>
    </row>
    <row r="359" spans="1:4">
      <c r="A359" s="1">
        <v>32964</v>
      </c>
      <c r="B359" s="2">
        <v>0.933970590949451</v>
      </c>
      <c r="C359" s="2">
        <v>0.967186325764722</v>
      </c>
      <c r="D359" s="2">
        <v>0.991468628412221</v>
      </c>
    </row>
    <row r="360" spans="1:4">
      <c r="A360" s="1">
        <v>32994</v>
      </c>
      <c r="B360" s="2">
        <v>0.967646496646171</v>
      </c>
      <c r="C360" s="2">
        <v>0.993800682932304</v>
      </c>
      <c r="D360" s="2">
        <v>1.00069334508112</v>
      </c>
    </row>
    <row r="361" spans="1:4">
      <c r="A361" s="1">
        <v>33025</v>
      </c>
      <c r="B361" s="2">
        <v>0.9812765088296</v>
      </c>
      <c r="C361" s="2">
        <v>1.00489596169987</v>
      </c>
      <c r="D361" s="2">
        <v>1.00458372092196</v>
      </c>
    </row>
    <row r="362" spans="1:4">
      <c r="A362" s="1">
        <v>33055</v>
      </c>
      <c r="B362" s="2">
        <v>1.02199107837548</v>
      </c>
      <c r="C362" s="2">
        <v>1.03559267093883</v>
      </c>
      <c r="D362" s="2">
        <v>1.01360779434345</v>
      </c>
    </row>
    <row r="363" spans="1:4">
      <c r="A363" s="1">
        <v>33086</v>
      </c>
      <c r="B363" s="2">
        <v>1.08618900539001</v>
      </c>
      <c r="C363" s="2">
        <v>1.08272420052805</v>
      </c>
      <c r="D363" s="2">
        <v>1.02665123603255</v>
      </c>
    </row>
    <row r="364" spans="1:4">
      <c r="A364" s="1">
        <v>33117</v>
      </c>
      <c r="B364" s="2">
        <v>1.06961048596784</v>
      </c>
      <c r="C364" s="2">
        <v>1.0701131888379</v>
      </c>
      <c r="D364" s="2">
        <v>1.02254386007938</v>
      </c>
    </row>
    <row r="365" spans="1:4">
      <c r="A365" s="1">
        <v>33147</v>
      </c>
      <c r="B365" s="2">
        <v>1.0341431482726</v>
      </c>
      <c r="C365" s="2">
        <v>1.04397062620184</v>
      </c>
      <c r="D365" s="2">
        <v>1.01512887317705</v>
      </c>
    </row>
    <row r="366" spans="1:4">
      <c r="A366" s="1">
        <v>33178</v>
      </c>
      <c r="B366" s="2">
        <v>1.0089860674506</v>
      </c>
      <c r="C366" s="2">
        <v>1.02511122617998</v>
      </c>
      <c r="D366" s="2">
        <v>1.00957498450078</v>
      </c>
    </row>
    <row r="367" spans="1:4">
      <c r="A367" s="1">
        <v>33208</v>
      </c>
      <c r="B367" s="2">
        <v>0.976974735900065</v>
      </c>
      <c r="C367" s="2">
        <v>1.00075752668305</v>
      </c>
      <c r="D367" s="2">
        <v>1.00218802556825</v>
      </c>
    </row>
    <row r="368" spans="1:4">
      <c r="A368" s="1">
        <v>33239</v>
      </c>
      <c r="B368" s="2">
        <v>0.970562036707507</v>
      </c>
      <c r="C368" s="2">
        <v>0.995378908707371</v>
      </c>
      <c r="D368" s="2">
        <v>1.0002101367643</v>
      </c>
    </row>
    <row r="369" spans="1:4">
      <c r="A369" s="1">
        <v>33270</v>
      </c>
      <c r="B369" s="2">
        <v>0.95575605780571</v>
      </c>
      <c r="C369" s="2">
        <v>0.983695701726427</v>
      </c>
      <c r="D369" s="2">
        <v>0.996154336966277</v>
      </c>
    </row>
    <row r="370" spans="1:4">
      <c r="A370" s="1">
        <v>33298</v>
      </c>
      <c r="B370" s="2">
        <v>0.912930674766036</v>
      </c>
      <c r="C370" s="2">
        <v>0.950833800797543</v>
      </c>
      <c r="D370" s="2">
        <v>0.98602760973182</v>
      </c>
    </row>
    <row r="371" spans="1:4">
      <c r="A371" s="1">
        <v>33329</v>
      </c>
      <c r="B371" s="2">
        <v>0.882642310234726</v>
      </c>
      <c r="C371" s="2">
        <v>0.927398419759952</v>
      </c>
      <c r="D371" s="2">
        <v>0.97891719664519</v>
      </c>
    </row>
    <row r="372" spans="1:4">
      <c r="A372" s="1">
        <v>33359</v>
      </c>
      <c r="B372" s="2">
        <v>0.874308873316073</v>
      </c>
      <c r="C372" s="2">
        <v>0.920391964475224</v>
      </c>
      <c r="D372" s="2">
        <v>0.976399812002727</v>
      </c>
    </row>
    <row r="373" spans="1:4">
      <c r="A373" s="1">
        <v>33390</v>
      </c>
      <c r="B373" s="2">
        <v>0.869461712117115</v>
      </c>
      <c r="C373" s="2">
        <v>0.916550504375211</v>
      </c>
      <c r="D373" s="2">
        <v>0.97527491871409</v>
      </c>
    </row>
    <row r="374" spans="1:4">
      <c r="A374" s="1">
        <v>33420</v>
      </c>
      <c r="B374" s="2">
        <v>0.8521331502007</v>
      </c>
      <c r="C374" s="2">
        <v>0.902855012168985</v>
      </c>
      <c r="D374" s="2">
        <v>0.970752709043248</v>
      </c>
    </row>
    <row r="375" spans="1:4">
      <c r="A375" s="1">
        <v>33451</v>
      </c>
      <c r="B375" s="2">
        <v>0.837096297652215</v>
      </c>
      <c r="C375" s="2">
        <v>0.891013020936512</v>
      </c>
      <c r="D375" s="2">
        <v>0.9670621313999</v>
      </c>
    </row>
    <row r="376" spans="1:4">
      <c r="A376" s="1">
        <v>33482</v>
      </c>
      <c r="B376" s="2">
        <v>0.838038508985031</v>
      </c>
      <c r="C376" s="2">
        <v>0.891717963471311</v>
      </c>
      <c r="D376" s="2">
        <v>0.967437385868493</v>
      </c>
    </row>
    <row r="377" spans="1:4">
      <c r="A377" s="1">
        <v>33512</v>
      </c>
      <c r="B377" s="2">
        <v>0.852831338126982</v>
      </c>
      <c r="C377" s="2">
        <v>0.903459942653064</v>
      </c>
      <c r="D377" s="2">
        <v>0.971285339323411</v>
      </c>
    </row>
    <row r="378" spans="1:4">
      <c r="A378" s="1">
        <v>33543</v>
      </c>
      <c r="B378" s="2">
        <v>0.882024028936083</v>
      </c>
      <c r="C378" s="2">
        <v>0.92663048385788</v>
      </c>
      <c r="D378" s="2">
        <v>0.979015863427958</v>
      </c>
    </row>
    <row r="379" spans="1:4">
      <c r="A379" s="1">
        <v>33573</v>
      </c>
      <c r="B379" s="2">
        <v>0.902525126624988</v>
      </c>
      <c r="C379" s="2">
        <v>0.942629531339234</v>
      </c>
      <c r="D379" s="2">
        <v>0.984197963611318</v>
      </c>
    </row>
    <row r="380" spans="1:4">
      <c r="A380" s="1">
        <v>33604</v>
      </c>
      <c r="B380" s="2">
        <v>0.87208625808639</v>
      </c>
      <c r="C380" s="2">
        <v>0.917778103997904</v>
      </c>
      <c r="D380" s="2">
        <v>0.974944066186213</v>
      </c>
    </row>
    <row r="381" spans="1:4">
      <c r="A381" s="1">
        <v>33635</v>
      </c>
      <c r="B381" s="2">
        <v>0.831256348990518</v>
      </c>
      <c r="C381" s="2">
        <v>0.885165182305315</v>
      </c>
      <c r="D381" s="2">
        <v>0.96391174444803</v>
      </c>
    </row>
    <row r="382" spans="1:4">
      <c r="A382" s="1">
        <v>33664</v>
      </c>
      <c r="B382" s="2">
        <v>0.802450444964819</v>
      </c>
      <c r="C382" s="2">
        <v>0.861680500850217</v>
      </c>
      <c r="D382" s="2">
        <v>0.955470317499365</v>
      </c>
    </row>
    <row r="383" spans="1:4">
      <c r="A383" s="1">
        <v>33695</v>
      </c>
      <c r="B383" s="2">
        <v>0.780884988149917</v>
      </c>
      <c r="C383" s="2">
        <v>0.843616905284091</v>
      </c>
      <c r="D383" s="2">
        <v>0.948305511589945</v>
      </c>
    </row>
    <row r="384" spans="1:4">
      <c r="A384" s="1">
        <v>33725</v>
      </c>
      <c r="B384" s="2">
        <v>0.761014061359832</v>
      </c>
      <c r="C384" s="2">
        <v>0.827314360384535</v>
      </c>
      <c r="D384" s="2">
        <v>0.941999235613146</v>
      </c>
    </row>
    <row r="385" spans="1:4">
      <c r="A385" s="1">
        <v>33756</v>
      </c>
      <c r="B385" s="2">
        <v>0.7579521209652</v>
      </c>
      <c r="C385" s="2">
        <v>0.824261930567021</v>
      </c>
      <c r="D385" s="2">
        <v>0.939974462617109</v>
      </c>
    </row>
    <row r="386" spans="1:4">
      <c r="A386" s="1">
        <v>33786</v>
      </c>
      <c r="B386" s="2">
        <v>0.744532193505762</v>
      </c>
      <c r="C386" s="2">
        <v>0.813508334340166</v>
      </c>
      <c r="D386" s="2">
        <v>0.936233783712483</v>
      </c>
    </row>
    <row r="387" spans="1:4">
      <c r="A387" s="1">
        <v>33817</v>
      </c>
      <c r="B387" s="2">
        <v>0.734768608315647</v>
      </c>
      <c r="C387" s="2">
        <v>0.805396804882789</v>
      </c>
      <c r="D387" s="2">
        <v>0.933095430451563</v>
      </c>
    </row>
    <row r="388" spans="1:4">
      <c r="A388" s="1">
        <v>33848</v>
      </c>
      <c r="B388" s="2">
        <v>0.720567254999546</v>
      </c>
      <c r="C388" s="2">
        <v>0.793589422060928</v>
      </c>
      <c r="D388" s="2">
        <v>0.928708639336772</v>
      </c>
    </row>
    <row r="389" spans="1:4">
      <c r="A389" s="1">
        <v>33878</v>
      </c>
      <c r="B389" s="2">
        <v>0.717409011313893</v>
      </c>
      <c r="C389" s="2">
        <v>0.790657032977027</v>
      </c>
      <c r="D389" s="2">
        <v>0.927197463537487</v>
      </c>
    </row>
    <row r="390" spans="1:4">
      <c r="A390" s="1">
        <v>33909</v>
      </c>
      <c r="B390" s="2">
        <v>0.724505653155621</v>
      </c>
      <c r="C390" s="2">
        <v>0.795861608691008</v>
      </c>
      <c r="D390" s="2">
        <v>0.928355991290591</v>
      </c>
    </row>
    <row r="391" spans="1:4">
      <c r="A391" s="1">
        <v>33939</v>
      </c>
      <c r="B391" s="2">
        <v>0.714192150915052</v>
      </c>
      <c r="C391" s="2">
        <v>0.787219883353615</v>
      </c>
      <c r="D391" s="2">
        <v>0.924914371735287</v>
      </c>
    </row>
    <row r="392" spans="1:4">
      <c r="A392" s="1">
        <v>33970</v>
      </c>
      <c r="B392" s="2">
        <v>0.709301848811743</v>
      </c>
      <c r="C392" s="2">
        <v>0.782857878293177</v>
      </c>
      <c r="D392" s="2">
        <v>0.923053214819814</v>
      </c>
    </row>
    <row r="393" spans="1:4">
      <c r="A393" s="1">
        <v>34001</v>
      </c>
      <c r="B393" s="2">
        <v>0.705809576766721</v>
      </c>
      <c r="C393" s="2">
        <v>0.779638646003715</v>
      </c>
      <c r="D393" s="2">
        <v>0.921718795996857</v>
      </c>
    </row>
    <row r="394" spans="1:4">
      <c r="A394" s="1">
        <v>34029</v>
      </c>
      <c r="B394" s="2">
        <v>0.702238853890039</v>
      </c>
      <c r="C394" s="2">
        <v>0.776488286359218</v>
      </c>
      <c r="D394" s="2">
        <v>0.92025793254713</v>
      </c>
    </row>
    <row r="395" spans="1:4">
      <c r="A395" s="1">
        <v>34060</v>
      </c>
      <c r="B395" s="2">
        <v>0.700883209675624</v>
      </c>
      <c r="C395" s="2">
        <v>0.775396181970083</v>
      </c>
      <c r="D395" s="2">
        <v>0.920066855993654</v>
      </c>
    </row>
    <row r="396" spans="1:4">
      <c r="A396" s="1">
        <v>34090</v>
      </c>
      <c r="B396" s="2">
        <v>0.688982775851152</v>
      </c>
      <c r="C396" s="2">
        <v>0.765789742856906</v>
      </c>
      <c r="D396" s="2">
        <v>0.916781297303902</v>
      </c>
    </row>
    <row r="397" spans="1:4">
      <c r="A397" s="1">
        <v>34121</v>
      </c>
      <c r="B397" s="2">
        <v>0.676176310398061</v>
      </c>
      <c r="C397" s="2">
        <v>0.755431568559315</v>
      </c>
      <c r="D397" s="2">
        <v>0.913191699246563</v>
      </c>
    </row>
    <row r="398" spans="1:4">
      <c r="A398" s="1">
        <v>34151</v>
      </c>
      <c r="B398" s="2">
        <v>0.669187384898202</v>
      </c>
      <c r="C398" s="2">
        <v>0.749611451541255</v>
      </c>
      <c r="D398" s="2">
        <v>0.910889124007201</v>
      </c>
    </row>
    <row r="399" spans="1:4">
      <c r="A399" s="1">
        <v>34182</v>
      </c>
      <c r="B399" s="2">
        <v>0.67125468529649</v>
      </c>
      <c r="C399" s="2">
        <v>0.751380639427994</v>
      </c>
      <c r="D399" s="2">
        <v>0.911292501597519</v>
      </c>
    </row>
    <row r="400" spans="1:4">
      <c r="A400" s="1">
        <v>34213</v>
      </c>
      <c r="B400" s="2">
        <v>0.669214194542885</v>
      </c>
      <c r="C400" s="2">
        <v>0.749796236541749</v>
      </c>
      <c r="D400" s="2">
        <v>0.910662869910275</v>
      </c>
    </row>
    <row r="401" spans="1:4">
      <c r="A401" s="1">
        <v>34243</v>
      </c>
      <c r="B401" s="2">
        <v>0.675358195179503</v>
      </c>
      <c r="C401" s="2">
        <v>0.754740743972691</v>
      </c>
      <c r="D401" s="2">
        <v>0.912052067480055</v>
      </c>
    </row>
    <row r="402" spans="1:4">
      <c r="A402" s="1">
        <v>34274</v>
      </c>
      <c r="B402" s="2">
        <v>0.684072495573607</v>
      </c>
      <c r="C402" s="2">
        <v>0.761800433883556</v>
      </c>
      <c r="D402" s="2">
        <v>0.914140126022826</v>
      </c>
    </row>
    <row r="403" spans="1:4">
      <c r="A403" s="1">
        <v>34304</v>
      </c>
      <c r="B403" s="2">
        <v>0.686654211191523</v>
      </c>
      <c r="C403" s="2">
        <v>0.763963855527445</v>
      </c>
      <c r="D403" s="2">
        <v>0.91480639217481</v>
      </c>
    </row>
    <row r="404" spans="1:4">
      <c r="A404" s="1">
        <v>34335</v>
      </c>
      <c r="B404" s="2">
        <v>0.690072096085955</v>
      </c>
      <c r="C404" s="2">
        <v>0.767101782831862</v>
      </c>
      <c r="D404" s="2">
        <v>0.916249187234749</v>
      </c>
    </row>
    <row r="405" spans="1:4">
      <c r="A405" s="1">
        <v>34366</v>
      </c>
      <c r="B405" s="2">
        <v>0.696597858619433</v>
      </c>
      <c r="C405" s="2">
        <v>0.772527865614559</v>
      </c>
      <c r="D405" s="2">
        <v>0.918200544366097</v>
      </c>
    </row>
    <row r="406" spans="1:4">
      <c r="A406" s="1">
        <v>34394</v>
      </c>
      <c r="B406" s="2">
        <v>0.707972859999158</v>
      </c>
      <c r="C406" s="2">
        <v>0.781470228778413</v>
      </c>
      <c r="D406" s="2">
        <v>0.920749969135453</v>
      </c>
    </row>
    <row r="407" spans="1:4">
      <c r="A407" s="1">
        <v>34425</v>
      </c>
      <c r="B407" s="2">
        <v>0.688454799910533</v>
      </c>
      <c r="C407" s="2">
        <v>0.765651311976164</v>
      </c>
      <c r="D407" s="2">
        <v>0.91538308426922</v>
      </c>
    </row>
    <row r="408" spans="1:4">
      <c r="A408" s="1">
        <v>34455</v>
      </c>
      <c r="B408" s="2">
        <v>0.682176050050659</v>
      </c>
      <c r="C408" s="2">
        <v>0.760523941123095</v>
      </c>
      <c r="D408" s="2">
        <v>0.913543393614472</v>
      </c>
    </row>
    <row r="409" spans="1:4">
      <c r="A409" s="1">
        <v>34486</v>
      </c>
      <c r="B409" s="2">
        <v>0.682807941237781</v>
      </c>
      <c r="C409" s="2">
        <v>0.760988525930093</v>
      </c>
      <c r="D409" s="2">
        <v>0.913759913205808</v>
      </c>
    </row>
    <row r="410" spans="1:4">
      <c r="A410" s="1">
        <v>34516</v>
      </c>
      <c r="B410" s="2">
        <v>0.678882057400778</v>
      </c>
      <c r="C410" s="2">
        <v>0.757647478725295</v>
      </c>
      <c r="D410" s="2">
        <v>0.912547228142695</v>
      </c>
    </row>
    <row r="411" spans="1:4">
      <c r="A411" s="1">
        <v>34547</v>
      </c>
      <c r="B411" s="2">
        <v>0.682316275520903</v>
      </c>
      <c r="C411" s="2">
        <v>0.760255557156889</v>
      </c>
      <c r="D411" s="2">
        <v>0.9132841360534</v>
      </c>
    </row>
    <row r="412" spans="1:4">
      <c r="A412" s="1">
        <v>34578</v>
      </c>
      <c r="B412" s="2">
        <v>0.679150433063691</v>
      </c>
      <c r="C412" s="2">
        <v>0.757560617989256</v>
      </c>
      <c r="D412" s="2">
        <v>0.912194272647652</v>
      </c>
    </row>
    <row r="413" spans="1:4">
      <c r="A413" s="1">
        <v>34608</v>
      </c>
      <c r="B413" s="2">
        <v>0.679688015870443</v>
      </c>
      <c r="C413" s="2">
        <v>0.757572546457852</v>
      </c>
      <c r="D413" s="2">
        <v>0.911667505899042</v>
      </c>
    </row>
    <row r="414" spans="1:4">
      <c r="A414" s="1">
        <v>34639</v>
      </c>
      <c r="B414" s="2">
        <v>0.688259110117438</v>
      </c>
      <c r="C414" s="2">
        <v>0.764255594013756</v>
      </c>
      <c r="D414" s="2">
        <v>0.913456978267988</v>
      </c>
    </row>
    <row r="415" spans="1:4">
      <c r="A415" s="1">
        <v>34669</v>
      </c>
      <c r="B415" s="2">
        <v>0.673574838168422</v>
      </c>
      <c r="C415" s="2">
        <v>0.751874180297574</v>
      </c>
      <c r="D415" s="2">
        <v>0.908838626694858</v>
      </c>
    </row>
    <row r="416" spans="1:4">
      <c r="A416" s="1">
        <v>34700</v>
      </c>
      <c r="B416" s="2">
        <v>0.665871598348701</v>
      </c>
      <c r="C416" s="2">
        <v>0.745450011133018</v>
      </c>
      <c r="D416" s="2">
        <v>0.906630327210222</v>
      </c>
    </row>
    <row r="417" spans="1:4">
      <c r="A417" s="1">
        <v>34731</v>
      </c>
      <c r="B417" s="2">
        <v>0.663105152025961</v>
      </c>
      <c r="C417" s="2">
        <v>0.743200350210881</v>
      </c>
      <c r="D417" s="2">
        <v>0.905929878492061</v>
      </c>
    </row>
    <row r="418" spans="1:4">
      <c r="A418" s="1">
        <v>34759</v>
      </c>
      <c r="B418" s="2">
        <v>0.654650317498628</v>
      </c>
      <c r="C418" s="2">
        <v>0.736255181252521</v>
      </c>
      <c r="D418" s="2">
        <v>0.903509693551976</v>
      </c>
    </row>
    <row r="419" spans="1:4">
      <c r="A419" s="1">
        <v>34790</v>
      </c>
      <c r="B419" s="2">
        <v>0.655075495059971</v>
      </c>
      <c r="C419" s="2">
        <v>0.736580820039092</v>
      </c>
      <c r="D419" s="2">
        <v>0.903560433196268</v>
      </c>
    </row>
    <row r="420" spans="1:4">
      <c r="A420" s="1">
        <v>34820</v>
      </c>
      <c r="B420" s="2">
        <v>0.660693240512298</v>
      </c>
      <c r="C420" s="2">
        <v>0.741353196478777</v>
      </c>
      <c r="D420" s="2">
        <v>0.905353171959358</v>
      </c>
    </row>
    <row r="421" spans="1:4">
      <c r="A421" s="1">
        <v>34851</v>
      </c>
      <c r="B421" s="2">
        <v>0.672812001765634</v>
      </c>
      <c r="C421" s="2">
        <v>0.75086117432024</v>
      </c>
      <c r="D421" s="2">
        <v>0.908019520939059</v>
      </c>
    </row>
    <row r="422" spans="1:4">
      <c r="A422" s="1">
        <v>34881</v>
      </c>
      <c r="B422" s="2">
        <v>0.681476738449691</v>
      </c>
      <c r="C422" s="2">
        <v>0.757174459519967</v>
      </c>
      <c r="D422" s="2">
        <v>0.909561430183325</v>
      </c>
    </row>
    <row r="423" spans="1:4">
      <c r="A423" s="1">
        <v>34912</v>
      </c>
      <c r="B423" s="2">
        <v>0.677418728153145</v>
      </c>
      <c r="C423" s="2">
        <v>0.754733696997942</v>
      </c>
      <c r="D423" s="2">
        <v>0.909379347110954</v>
      </c>
    </row>
    <row r="424" spans="1:4">
      <c r="A424" s="1">
        <v>34943</v>
      </c>
      <c r="B424" s="2">
        <v>0.684327935899064</v>
      </c>
      <c r="C424" s="2">
        <v>0.760657215228996</v>
      </c>
      <c r="D424" s="2">
        <v>0.911792320270798</v>
      </c>
    </row>
    <row r="425" spans="1:4">
      <c r="A425" s="1">
        <v>34973</v>
      </c>
      <c r="B425" s="2">
        <v>0.697221445935851</v>
      </c>
      <c r="C425" s="2">
        <v>0.771131029456738</v>
      </c>
      <c r="D425" s="2">
        <v>0.915325024297637</v>
      </c>
    </row>
    <row r="426" spans="1:4">
      <c r="A426" s="1">
        <v>35004</v>
      </c>
      <c r="B426" s="2">
        <v>0.692835466850255</v>
      </c>
      <c r="C426" s="2">
        <v>0.768201216952864</v>
      </c>
      <c r="D426" s="2">
        <v>0.915203310862672</v>
      </c>
    </row>
    <row r="427" spans="1:4">
      <c r="A427" s="1">
        <v>35034</v>
      </c>
      <c r="B427" s="2">
        <v>0.681629305160533</v>
      </c>
      <c r="C427" s="2">
        <v>0.759217816939696</v>
      </c>
      <c r="D427" s="2">
        <v>0.912508645007783</v>
      </c>
    </row>
    <row r="428" spans="1:4">
      <c r="A428" s="1">
        <v>35065</v>
      </c>
      <c r="B428" s="2">
        <v>0.679340649909832</v>
      </c>
      <c r="C428" s="2">
        <v>0.757456116141207</v>
      </c>
      <c r="D428" s="2">
        <v>0.912277672982779</v>
      </c>
    </row>
    <row r="429" spans="1:4">
      <c r="A429" s="1">
        <v>35096</v>
      </c>
      <c r="B429" s="2">
        <v>0.68596302853277</v>
      </c>
      <c r="C429" s="2">
        <v>0.762934955012714</v>
      </c>
      <c r="D429" s="2">
        <v>0.914540508940175</v>
      </c>
    </row>
    <row r="430" spans="1:4">
      <c r="A430" s="1">
        <v>35125</v>
      </c>
      <c r="B430" s="2">
        <v>0.699754356635334</v>
      </c>
      <c r="C430" s="2">
        <v>0.774462463732433</v>
      </c>
      <c r="D430" s="2">
        <v>0.919182721431781</v>
      </c>
    </row>
    <row r="431" spans="1:4">
      <c r="A431" s="1">
        <v>35156</v>
      </c>
      <c r="B431" s="2">
        <v>0.723972364150722</v>
      </c>
      <c r="C431" s="2">
        <v>0.79378782063186</v>
      </c>
      <c r="D431" s="2">
        <v>0.92595531162775</v>
      </c>
    </row>
    <row r="432" spans="1:4">
      <c r="A432" s="1">
        <v>35186</v>
      </c>
      <c r="B432" s="2">
        <v>0.745415621939231</v>
      </c>
      <c r="C432" s="2">
        <v>0.81147435408008</v>
      </c>
      <c r="D432" s="2">
        <v>0.932579516606297</v>
      </c>
    </row>
    <row r="433" spans="1:4">
      <c r="A433" s="1">
        <v>35217</v>
      </c>
      <c r="B433" s="2">
        <v>0.775449175270673</v>
      </c>
      <c r="C433" s="2">
        <v>0.836008910737795</v>
      </c>
      <c r="D433" s="2">
        <v>0.941552633490303</v>
      </c>
    </row>
    <row r="434" spans="1:4">
      <c r="A434" s="1">
        <v>35247</v>
      </c>
      <c r="B434" s="2">
        <v>0.809952442469503</v>
      </c>
      <c r="C434" s="2">
        <v>0.864339828394616</v>
      </c>
      <c r="D434" s="2">
        <v>0.952063713312315</v>
      </c>
    </row>
    <row r="435" spans="1:4">
      <c r="A435" s="1">
        <v>35278</v>
      </c>
      <c r="B435" s="2">
        <v>0.801821907432181</v>
      </c>
      <c r="C435" s="2">
        <v>0.858902616233886</v>
      </c>
      <c r="D435" s="2">
        <v>0.951641765296801</v>
      </c>
    </row>
    <row r="436" spans="1:4">
      <c r="A436" s="1">
        <v>35309</v>
      </c>
      <c r="B436" s="2">
        <v>0.789813311066655</v>
      </c>
      <c r="C436" s="2">
        <v>0.850549804149315</v>
      </c>
      <c r="D436" s="2">
        <v>0.950611191993813</v>
      </c>
    </row>
    <row r="437" spans="1:4">
      <c r="A437" s="1">
        <v>35339</v>
      </c>
      <c r="B437" s="2">
        <v>0.788009402925529</v>
      </c>
      <c r="C437" s="2">
        <v>0.849762501693508</v>
      </c>
      <c r="D437" s="2">
        <v>0.951524037039226</v>
      </c>
    </row>
    <row r="438" spans="1:4">
      <c r="A438" s="1">
        <v>35370</v>
      </c>
      <c r="B438" s="2">
        <v>0.793107939656135</v>
      </c>
      <c r="C438" s="2">
        <v>0.854715847019745</v>
      </c>
      <c r="D438" s="2">
        <v>0.954404895668052</v>
      </c>
    </row>
    <row r="439" spans="1:4">
      <c r="A439" s="1">
        <v>35400</v>
      </c>
      <c r="B439" s="2">
        <v>0.790331824589899</v>
      </c>
      <c r="C439" s="2">
        <v>0.853057684265331</v>
      </c>
      <c r="D439" s="2">
        <v>0.954676657781111</v>
      </c>
    </row>
    <row r="440" spans="1:4">
      <c r="A440" s="1">
        <v>35431</v>
      </c>
      <c r="B440" s="2">
        <v>0.801310154711326</v>
      </c>
      <c r="C440" s="2">
        <v>0.862160035151517</v>
      </c>
      <c r="D440" s="2">
        <v>0.958230868395925</v>
      </c>
    </row>
    <row r="441" spans="1:4">
      <c r="A441" s="1">
        <v>35462</v>
      </c>
      <c r="B441" s="2">
        <v>0.814729751030554</v>
      </c>
      <c r="C441" s="2">
        <v>0.873280950462111</v>
      </c>
      <c r="D441" s="2">
        <v>0.962513796535668</v>
      </c>
    </row>
    <row r="442" spans="1:4">
      <c r="A442" s="1">
        <v>35490</v>
      </c>
      <c r="B442" s="2">
        <v>0.838803125896959</v>
      </c>
      <c r="C442" s="2">
        <v>0.89262946781788</v>
      </c>
      <c r="D442" s="2">
        <v>0.969073757527476</v>
      </c>
    </row>
    <row r="443" spans="1:4">
      <c r="A443" s="1">
        <v>35521</v>
      </c>
      <c r="B443" s="2">
        <v>0.855287569214917</v>
      </c>
      <c r="C443" s="2">
        <v>0.905964376829234</v>
      </c>
      <c r="D443" s="2">
        <v>0.973583609860518</v>
      </c>
    </row>
    <row r="444" spans="1:4">
      <c r="A444" s="1">
        <v>35551</v>
      </c>
      <c r="B444" s="2">
        <v>0.88573644736532</v>
      </c>
      <c r="C444" s="2">
        <v>0.929748631686289</v>
      </c>
      <c r="D444" s="2">
        <v>0.980993604919352</v>
      </c>
    </row>
    <row r="445" spans="1:4">
      <c r="A445" s="1">
        <v>35582</v>
      </c>
      <c r="B445" s="2">
        <v>0.880443958458594</v>
      </c>
      <c r="C445" s="2">
        <v>0.926658192641555</v>
      </c>
      <c r="D445" s="2">
        <v>0.981374036475717</v>
      </c>
    </row>
    <row r="446" spans="1:4">
      <c r="A446" s="1">
        <v>35612</v>
      </c>
      <c r="B446" s="2">
        <v>0.887687134472026</v>
      </c>
      <c r="C446" s="2">
        <v>0.933180875893213</v>
      </c>
      <c r="D446" s="2">
        <v>0.984765921169227</v>
      </c>
    </row>
    <row r="447" spans="1:4">
      <c r="A447" s="1">
        <v>35643</v>
      </c>
      <c r="B447" s="2">
        <v>0.888302481196038</v>
      </c>
      <c r="C447" s="2">
        <v>0.933898285349396</v>
      </c>
      <c r="D447" s="2">
        <v>0.985476856246997</v>
      </c>
    </row>
    <row r="448" spans="1:4">
      <c r="A448" s="1">
        <v>35674</v>
      </c>
      <c r="B448" s="2">
        <v>0.8992541883592</v>
      </c>
      <c r="C448" s="2">
        <v>0.942272970231307</v>
      </c>
      <c r="D448" s="2">
        <v>0.988155045002525</v>
      </c>
    </row>
    <row r="449" spans="1:4">
      <c r="A449" s="1">
        <v>35704</v>
      </c>
      <c r="B449" s="2">
        <v>0.893709815850929</v>
      </c>
      <c r="C449" s="2">
        <v>0.938361626957896</v>
      </c>
      <c r="D449" s="2">
        <v>0.987718992900738</v>
      </c>
    </row>
    <row r="450" spans="1:4">
      <c r="A450" s="1">
        <v>35735</v>
      </c>
      <c r="B450" s="2">
        <v>0.87885849657739</v>
      </c>
      <c r="C450" s="2">
        <v>0.927099090235842</v>
      </c>
      <c r="D450" s="2">
        <v>0.984707806979231</v>
      </c>
    </row>
    <row r="451" spans="1:4">
      <c r="A451" s="1">
        <v>35765</v>
      </c>
      <c r="B451" s="2">
        <v>0.87959665907427</v>
      </c>
      <c r="C451" s="2">
        <v>0.927822786082008</v>
      </c>
      <c r="D451" s="2">
        <v>0.985175160609312</v>
      </c>
    </row>
    <row r="452" spans="1:4">
      <c r="A452" s="1">
        <v>35796</v>
      </c>
      <c r="B452" s="2">
        <v>0.894047227123323</v>
      </c>
      <c r="C452" s="2">
        <v>0.939142661546828</v>
      </c>
      <c r="D452" s="2">
        <v>0.988772234763517</v>
      </c>
    </row>
    <row r="453" spans="1:4">
      <c r="A453" s="1">
        <v>35827</v>
      </c>
      <c r="B453" s="2">
        <v>0.923932588616522</v>
      </c>
      <c r="C453" s="2">
        <v>0.962562540037376</v>
      </c>
      <c r="D453" s="2">
        <v>0.996274885193025</v>
      </c>
    </row>
    <row r="454" spans="1:4">
      <c r="A454" s="1">
        <v>35855</v>
      </c>
      <c r="B454" s="2">
        <v>0.934271057154968</v>
      </c>
      <c r="C454" s="2">
        <v>0.971124498915886</v>
      </c>
      <c r="D454" s="2">
        <v>0.999640505295221</v>
      </c>
    </row>
    <row r="455" spans="1:4">
      <c r="A455" s="1">
        <v>35886</v>
      </c>
      <c r="B455" s="2">
        <v>0.958104717485919</v>
      </c>
      <c r="C455" s="2">
        <v>0.989889019623602</v>
      </c>
      <c r="D455" s="2">
        <v>1.00598472120548</v>
      </c>
    </row>
    <row r="456" spans="1:4">
      <c r="A456" s="1">
        <v>35916</v>
      </c>
      <c r="B456" s="2">
        <v>1.0078809690944</v>
      </c>
      <c r="C456" s="2">
        <v>1.02825787219515</v>
      </c>
      <c r="D456" s="2">
        <v>1.01808761121837</v>
      </c>
    </row>
    <row r="457" spans="1:4">
      <c r="A457" s="1">
        <v>35947</v>
      </c>
      <c r="B457" s="2">
        <v>1.06841672067741</v>
      </c>
      <c r="C457" s="2">
        <v>1.07462204272161</v>
      </c>
      <c r="D457" s="2">
        <v>1.03267353614832</v>
      </c>
    </row>
    <row r="458" spans="1:4">
      <c r="A458" s="1">
        <v>35977</v>
      </c>
      <c r="B458" s="2">
        <v>1.16312592996989</v>
      </c>
      <c r="C458" s="2">
        <v>1.14447934605195</v>
      </c>
      <c r="D458" s="2">
        <v>1.0528738410025</v>
      </c>
    </row>
    <row r="459" spans="1:4">
      <c r="A459" s="1">
        <v>36008</v>
      </c>
      <c r="B459" s="2">
        <v>1.26542881327738</v>
      </c>
      <c r="C459" s="2">
        <v>1.21820529011715</v>
      </c>
      <c r="D459" s="2">
        <v>1.07393967551424</v>
      </c>
    </row>
    <row r="460" spans="1:4">
      <c r="A460" s="1">
        <v>36039</v>
      </c>
      <c r="B460" s="2">
        <v>1.17651516598294</v>
      </c>
      <c r="C460" s="2">
        <v>1.15649769064607</v>
      </c>
      <c r="D460" s="2">
        <v>1.05940425732972</v>
      </c>
    </row>
    <row r="461" spans="1:4">
      <c r="A461" s="1">
        <v>36069</v>
      </c>
      <c r="B461" s="2">
        <v>1.10910596553407</v>
      </c>
      <c r="C461" s="2">
        <v>1.10797366367247</v>
      </c>
      <c r="D461" s="2">
        <v>1.04681655448463</v>
      </c>
    </row>
    <row r="462" spans="1:4">
      <c r="A462" s="1">
        <v>36100</v>
      </c>
      <c r="B462" s="2">
        <v>1.06365991650375</v>
      </c>
      <c r="C462" s="2">
        <v>1.07418989366891</v>
      </c>
      <c r="D462" s="2">
        <v>1.03738729331165</v>
      </c>
    </row>
    <row r="463" spans="1:4">
      <c r="A463" s="1">
        <v>36130</v>
      </c>
      <c r="B463" s="2">
        <v>1.03552472172131</v>
      </c>
      <c r="C463" s="2">
        <v>1.05255037844674</v>
      </c>
      <c r="D463" s="2">
        <v>1.03077910818852</v>
      </c>
    </row>
    <row r="464" spans="1:4">
      <c r="A464" s="1">
        <v>36161</v>
      </c>
      <c r="B464" s="2">
        <v>1.02201356278298</v>
      </c>
      <c r="C464" s="2">
        <v>1.04148791944887</v>
      </c>
      <c r="D464" s="2">
        <v>1.02680372005782</v>
      </c>
    </row>
    <row r="465" spans="1:4">
      <c r="A465" s="1">
        <v>36192</v>
      </c>
      <c r="B465" s="2">
        <v>1.02440842344581</v>
      </c>
      <c r="C465" s="2">
        <v>1.04215116296573</v>
      </c>
      <c r="D465" s="2">
        <v>1.02592093126082</v>
      </c>
    </row>
    <row r="466" spans="1:4">
      <c r="A466" s="1">
        <v>36220</v>
      </c>
      <c r="B466" s="2">
        <v>1.01256835337046</v>
      </c>
      <c r="C466" s="2">
        <v>1.03316128329918</v>
      </c>
      <c r="D466" s="2">
        <v>1.02336770931461</v>
      </c>
    </row>
    <row r="467" spans="1:4">
      <c r="A467" s="1">
        <v>36251</v>
      </c>
      <c r="B467" s="2">
        <v>1.01973863215324</v>
      </c>
      <c r="C467" s="2">
        <v>1.03780270358375</v>
      </c>
      <c r="D467" s="2">
        <v>1.02430867076985</v>
      </c>
    </row>
    <row r="468" spans="1:4">
      <c r="A468" s="1">
        <v>36281</v>
      </c>
      <c r="B468" s="2">
        <v>0.997496587244396</v>
      </c>
      <c r="C468" s="2">
        <v>1.02096691090353</v>
      </c>
      <c r="D468" s="2">
        <v>1.01993748285069</v>
      </c>
    </row>
    <row r="469" spans="1:4">
      <c r="A469" s="1">
        <v>36312</v>
      </c>
      <c r="B469" s="2">
        <v>0.989481055634526</v>
      </c>
      <c r="C469" s="2">
        <v>1.01647325386749</v>
      </c>
      <c r="D469" s="2">
        <v>1.01992308056388</v>
      </c>
    </row>
    <row r="470" spans="1:4">
      <c r="A470" s="1">
        <v>36342</v>
      </c>
      <c r="B470" s="2">
        <v>0.985795309800778</v>
      </c>
      <c r="C470" s="2">
        <v>1.0145751814479</v>
      </c>
      <c r="D470" s="2">
        <v>1.02026125422442</v>
      </c>
    </row>
    <row r="471" spans="1:4">
      <c r="A471" s="1">
        <v>36373</v>
      </c>
      <c r="B471" s="2">
        <v>0.997323943291912</v>
      </c>
      <c r="C471" s="2">
        <v>1.02352324777854</v>
      </c>
      <c r="D471" s="2">
        <v>1.02310319878202</v>
      </c>
    </row>
    <row r="472" spans="1:4">
      <c r="A472" s="1">
        <v>36404</v>
      </c>
      <c r="B472" s="2">
        <v>1.01485704641356</v>
      </c>
      <c r="C472" s="2">
        <v>1.03757112522099</v>
      </c>
      <c r="D472" s="2">
        <v>1.02811689803923</v>
      </c>
    </row>
    <row r="473" spans="1:4">
      <c r="A473" s="1">
        <v>36434</v>
      </c>
      <c r="B473" s="2">
        <v>1.04108041754837</v>
      </c>
      <c r="C473" s="2">
        <v>1.05761468244426</v>
      </c>
      <c r="D473" s="2">
        <v>1.03446297032882</v>
      </c>
    </row>
    <row r="474" spans="1:4">
      <c r="A474" s="1">
        <v>36465</v>
      </c>
      <c r="B474" s="2">
        <v>1.07728053529796</v>
      </c>
      <c r="C474" s="2">
        <v>1.08419110425153</v>
      </c>
      <c r="D474" s="2">
        <v>1.04202363691659</v>
      </c>
    </row>
    <row r="475" spans="1:4">
      <c r="A475" s="1">
        <v>36495</v>
      </c>
      <c r="B475" s="2">
        <v>1.12338786652843</v>
      </c>
      <c r="C475" s="2">
        <v>1.1177037224223</v>
      </c>
      <c r="D475" s="2">
        <v>1.05143398859723</v>
      </c>
    </row>
    <row r="476" spans="1:4">
      <c r="A476" s="1">
        <v>36526</v>
      </c>
      <c r="B476" s="2">
        <v>1.16742804777595</v>
      </c>
      <c r="C476" s="2">
        <v>1.14925245093602</v>
      </c>
      <c r="D476" s="2">
        <v>1.05965442627581</v>
      </c>
    </row>
    <row r="477" spans="1:4">
      <c r="A477" s="1">
        <v>36557</v>
      </c>
      <c r="B477" s="2">
        <v>1.22171401289111</v>
      </c>
      <c r="C477" s="2">
        <v>1.18609043585559</v>
      </c>
      <c r="D477" s="2">
        <v>1.06824743308136</v>
      </c>
    </row>
    <row r="478" spans="1:4">
      <c r="A478" s="1">
        <v>36586</v>
      </c>
      <c r="B478" s="2">
        <v>1.22485176844414</v>
      </c>
      <c r="C478" s="2">
        <v>1.18968530120408</v>
      </c>
      <c r="D478" s="2">
        <v>1.06990237856105</v>
      </c>
    </row>
    <row r="479" spans="1:4">
      <c r="A479" s="1">
        <v>36617</v>
      </c>
      <c r="B479" s="2">
        <v>1.19624493308944</v>
      </c>
      <c r="C479" s="2">
        <v>1.17012243223166</v>
      </c>
      <c r="D479" s="2">
        <v>1.06500881159445</v>
      </c>
    </row>
    <row r="480" spans="1:4">
      <c r="A480" s="1">
        <v>36647</v>
      </c>
      <c r="B480" s="2">
        <v>1.17457041609771</v>
      </c>
      <c r="C480" s="2">
        <v>1.15416327381945</v>
      </c>
      <c r="D480" s="2">
        <v>1.06091291376041</v>
      </c>
    </row>
    <row r="481" spans="1:4">
      <c r="A481" s="1">
        <v>36678</v>
      </c>
      <c r="B481" s="2">
        <v>1.16092628850473</v>
      </c>
      <c r="C481" s="2">
        <v>1.14493868728517</v>
      </c>
      <c r="D481" s="2">
        <v>1.05894763801137</v>
      </c>
    </row>
    <row r="482" spans="1:4">
      <c r="A482" s="1">
        <v>36708</v>
      </c>
      <c r="B482" s="2">
        <v>1.12825982983113</v>
      </c>
      <c r="C482" s="2">
        <v>1.12329500925864</v>
      </c>
      <c r="D482" s="2">
        <v>1.05469037962201</v>
      </c>
    </row>
    <row r="483" spans="1:4">
      <c r="A483" s="1">
        <v>36739</v>
      </c>
      <c r="B483" s="2">
        <v>1.12024200550767</v>
      </c>
      <c r="C483" s="2">
        <v>1.11832907515941</v>
      </c>
      <c r="D483" s="2">
        <v>1.05430266163107</v>
      </c>
    </row>
    <row r="484" spans="1:4">
      <c r="A484" s="1">
        <v>36770</v>
      </c>
      <c r="B484" s="2">
        <v>1.11130010344289</v>
      </c>
      <c r="C484" s="2">
        <v>1.11224024328922</v>
      </c>
      <c r="D484" s="2">
        <v>1.05322499615389</v>
      </c>
    </row>
    <row r="485" spans="1:4">
      <c r="A485" s="1">
        <v>36800</v>
      </c>
      <c r="B485" s="2">
        <v>1.11326333673588</v>
      </c>
      <c r="C485" s="2">
        <v>1.11429583806426</v>
      </c>
      <c r="D485" s="2">
        <v>1.05425747451657</v>
      </c>
    </row>
    <row r="486" spans="1:4">
      <c r="A486" s="1">
        <v>36831</v>
      </c>
      <c r="B486" s="2">
        <v>1.13365557069678</v>
      </c>
      <c r="C486" s="2">
        <v>1.1295690674339</v>
      </c>
      <c r="D486" s="2">
        <v>1.05876232539421</v>
      </c>
    </row>
    <row r="487" spans="1:4">
      <c r="A487" s="1">
        <v>36861</v>
      </c>
      <c r="B487" s="2">
        <v>1.14589244050706</v>
      </c>
      <c r="C487" s="2">
        <v>1.13779955601401</v>
      </c>
      <c r="D487" s="2">
        <v>1.06013843325968</v>
      </c>
    </row>
    <row r="488" spans="1:4">
      <c r="A488" s="1">
        <v>36892</v>
      </c>
      <c r="B488" s="2">
        <v>1.13406376997322</v>
      </c>
      <c r="C488" s="2">
        <v>1.12919189212739</v>
      </c>
      <c r="D488" s="2">
        <v>1.05803737394736</v>
      </c>
    </row>
    <row r="489" spans="1:4">
      <c r="A489" s="1">
        <v>36923</v>
      </c>
      <c r="B489" s="2">
        <v>1.11242077023709</v>
      </c>
      <c r="C489" s="2">
        <v>1.1138122867083</v>
      </c>
      <c r="D489" s="2">
        <v>1.05446670130313</v>
      </c>
    </row>
    <row r="490" spans="1:4">
      <c r="A490" s="1">
        <v>36951</v>
      </c>
      <c r="B490" s="2">
        <v>1.09146381717126</v>
      </c>
      <c r="C490" s="2">
        <v>1.09801590511742</v>
      </c>
      <c r="D490" s="2">
        <v>1.04959942053083</v>
      </c>
    </row>
    <row r="491" spans="1:4">
      <c r="A491" s="1">
        <v>36982</v>
      </c>
      <c r="B491" s="2">
        <v>1.07760438936121</v>
      </c>
      <c r="C491" s="2">
        <v>1.08760814369513</v>
      </c>
      <c r="D491" s="2">
        <v>1.04624586144591</v>
      </c>
    </row>
    <row r="492" spans="1:4">
      <c r="A492" s="1">
        <v>37012</v>
      </c>
      <c r="B492" s="2">
        <v>1.0607747755702</v>
      </c>
      <c r="C492" s="2">
        <v>1.07472901307065</v>
      </c>
      <c r="D492" s="2">
        <v>1.04179515136814</v>
      </c>
    </row>
    <row r="493" spans="1:4">
      <c r="A493" s="1">
        <v>37043</v>
      </c>
      <c r="B493" s="2">
        <v>1.06273392185124</v>
      </c>
      <c r="C493" s="2">
        <v>1.07567343949333</v>
      </c>
      <c r="D493" s="2">
        <v>1.04117865408707</v>
      </c>
    </row>
    <row r="494" spans="1:4">
      <c r="A494" s="1">
        <v>37073</v>
      </c>
      <c r="B494" s="2">
        <v>1.08450151653626</v>
      </c>
      <c r="C494" s="2">
        <v>1.0911985552778</v>
      </c>
      <c r="D494" s="2">
        <v>1.04463470369947</v>
      </c>
    </row>
    <row r="495" spans="1:4">
      <c r="A495" s="1">
        <v>37104</v>
      </c>
      <c r="B495" s="2">
        <v>1.12036050665157</v>
      </c>
      <c r="C495" s="2">
        <v>1.1172675442351</v>
      </c>
      <c r="D495" s="2">
        <v>1.05131649601461</v>
      </c>
    </row>
    <row r="496" spans="1:4">
      <c r="A496" s="1">
        <v>37135</v>
      </c>
      <c r="B496" s="2">
        <v>1.17756649867259</v>
      </c>
      <c r="C496" s="2">
        <v>1.15749410871425</v>
      </c>
      <c r="D496" s="2">
        <v>1.06091820154593</v>
      </c>
    </row>
    <row r="497" spans="1:4">
      <c r="A497" s="1">
        <v>37165</v>
      </c>
      <c r="B497" s="2">
        <v>1.1288769641713</v>
      </c>
      <c r="C497" s="2">
        <v>1.12217430389818</v>
      </c>
      <c r="D497" s="2">
        <v>1.05131569853561</v>
      </c>
    </row>
    <row r="498" spans="1:4">
      <c r="A498" s="1">
        <v>37196</v>
      </c>
      <c r="B498" s="2">
        <v>1.09044753579324</v>
      </c>
      <c r="C498" s="2">
        <v>1.09364173341356</v>
      </c>
      <c r="D498" s="2">
        <v>1.04311219223393</v>
      </c>
    </row>
    <row r="499" spans="1:4">
      <c r="A499" s="1">
        <v>37226</v>
      </c>
      <c r="B499" s="2">
        <v>1.05310683564864</v>
      </c>
      <c r="C499" s="2">
        <v>1.0653845639013</v>
      </c>
      <c r="D499" s="2">
        <v>1.0343926878069</v>
      </c>
    </row>
    <row r="500" spans="1:4">
      <c r="A500" s="1">
        <v>37257</v>
      </c>
      <c r="B500" s="2">
        <v>1.03405157987736</v>
      </c>
      <c r="C500" s="2">
        <v>1.0505200696448</v>
      </c>
      <c r="D500" s="2">
        <v>1.0293592780536</v>
      </c>
    </row>
    <row r="501" spans="1:4">
      <c r="A501" s="1">
        <v>37288</v>
      </c>
      <c r="B501" s="2">
        <v>1.03323507846881</v>
      </c>
      <c r="C501" s="2">
        <v>1.04964968062621</v>
      </c>
      <c r="D501" s="2">
        <v>1.02846973892989</v>
      </c>
    </row>
    <row r="502" spans="1:4">
      <c r="A502" s="1">
        <v>37316</v>
      </c>
      <c r="B502" s="2">
        <v>1.04878852357929</v>
      </c>
      <c r="C502" s="2">
        <v>1.06097562769745</v>
      </c>
      <c r="D502" s="2">
        <v>1.03116652772212</v>
      </c>
    </row>
    <row r="503" spans="1:4">
      <c r="A503" s="1">
        <v>37347</v>
      </c>
      <c r="B503" s="2">
        <v>1.05812490111048</v>
      </c>
      <c r="C503" s="2">
        <v>1.06855305004165</v>
      </c>
      <c r="D503" s="2">
        <v>1.03391593324041</v>
      </c>
    </row>
    <row r="504" spans="1:4">
      <c r="A504" s="1">
        <v>37377</v>
      </c>
      <c r="B504" s="2">
        <v>1.08428249891353</v>
      </c>
      <c r="C504" s="2">
        <v>1.08784284646892</v>
      </c>
      <c r="D504" s="2">
        <v>1.0390091892642</v>
      </c>
    </row>
    <row r="505" spans="1:4">
      <c r="A505" s="1">
        <v>37408</v>
      </c>
      <c r="B505" s="2">
        <v>1.13586186799846</v>
      </c>
      <c r="C505" s="2">
        <v>1.12574925333369</v>
      </c>
      <c r="D505" s="2">
        <v>1.04953275407029</v>
      </c>
    </row>
    <row r="506" spans="1:4">
      <c r="A506" s="1">
        <v>37438</v>
      </c>
      <c r="B506" s="2">
        <v>1.18752446825632</v>
      </c>
      <c r="C506" s="2">
        <v>1.16286645494889</v>
      </c>
      <c r="D506" s="2">
        <v>1.0590546949596</v>
      </c>
    </row>
    <row r="507" spans="1:4">
      <c r="A507" s="1">
        <v>37469</v>
      </c>
      <c r="B507" s="2">
        <v>1.15107478430187</v>
      </c>
      <c r="C507" s="2">
        <v>1.13749512204886</v>
      </c>
      <c r="D507" s="2">
        <v>1.05302106327217</v>
      </c>
    </row>
    <row r="508" spans="1:4">
      <c r="A508" s="1">
        <v>37500</v>
      </c>
      <c r="B508" s="2">
        <v>1.15196666751681</v>
      </c>
      <c r="C508" s="2">
        <v>1.13854587117263</v>
      </c>
      <c r="D508" s="2">
        <v>1.05370174086096</v>
      </c>
    </row>
    <row r="509" spans="1:4">
      <c r="A509" s="1">
        <v>37530</v>
      </c>
      <c r="B509" s="2">
        <v>1.10164482139782</v>
      </c>
      <c r="C509" s="2">
        <v>1.10131055358558</v>
      </c>
      <c r="D509" s="2">
        <v>1.0430301860894</v>
      </c>
    </row>
    <row r="510" spans="1:4">
      <c r="A510" s="1">
        <v>37561</v>
      </c>
      <c r="B510" s="2">
        <v>1.06837777460354</v>
      </c>
      <c r="C510" s="2">
        <v>1.07533675445437</v>
      </c>
      <c r="D510" s="2">
        <v>1.03434753786457</v>
      </c>
    </row>
    <row r="511" spans="1:4">
      <c r="A511" s="1">
        <v>37591</v>
      </c>
      <c r="B511" s="2">
        <v>1.02921337227203</v>
      </c>
      <c r="C511" s="2">
        <v>1.04531365337082</v>
      </c>
      <c r="D511" s="2">
        <v>1.02449399404927</v>
      </c>
    </row>
    <row r="512" spans="1:4">
      <c r="A512" s="1">
        <v>37622</v>
      </c>
      <c r="B512" s="2">
        <v>0.986333144537779</v>
      </c>
      <c r="C512" s="2">
        <v>1.01216353025098</v>
      </c>
      <c r="D512" s="2">
        <v>1.013416500459</v>
      </c>
    </row>
    <row r="513" spans="1:4">
      <c r="A513" s="1">
        <v>37653</v>
      </c>
      <c r="B513" s="2">
        <v>0.960688140044086</v>
      </c>
      <c r="C513" s="2">
        <v>0.991757847892137</v>
      </c>
      <c r="D513" s="2">
        <v>1.00609158240421</v>
      </c>
    </row>
    <row r="514" spans="1:4">
      <c r="A514" s="1">
        <v>37681</v>
      </c>
      <c r="B514" s="2">
        <v>0.949838479403527</v>
      </c>
      <c r="C514" s="2">
        <v>0.982383545418352</v>
      </c>
      <c r="D514" s="2">
        <v>1.00176109314602</v>
      </c>
    </row>
    <row r="515" spans="1:4">
      <c r="A515" s="1">
        <v>37712</v>
      </c>
      <c r="B515" s="2">
        <v>0.965335483710751</v>
      </c>
      <c r="C515" s="2">
        <v>0.992665791014967</v>
      </c>
      <c r="D515" s="2">
        <v>1.0028810327268</v>
      </c>
    </row>
    <row r="516" spans="1:4">
      <c r="A516" s="1">
        <v>37742</v>
      </c>
      <c r="B516" s="2">
        <v>0.948147256513024</v>
      </c>
      <c r="C516" s="2">
        <v>0.978744322178014</v>
      </c>
      <c r="D516" s="2">
        <v>0.997486909350955</v>
      </c>
    </row>
    <row r="517" spans="1:4">
      <c r="A517" s="1">
        <v>37773</v>
      </c>
      <c r="B517" s="2">
        <v>0.900627647921167</v>
      </c>
      <c r="C517" s="2">
        <v>0.941809406318009</v>
      </c>
      <c r="D517" s="2">
        <v>0.985384123911607</v>
      </c>
    </row>
    <row r="518" spans="1:4">
      <c r="A518" s="1">
        <v>37803</v>
      </c>
      <c r="B518" s="2">
        <v>0.877937299672706</v>
      </c>
      <c r="C518" s="2">
        <v>0.923356327753782</v>
      </c>
      <c r="D518" s="2">
        <v>0.978566973135651</v>
      </c>
    </row>
    <row r="519" spans="1:4">
      <c r="A519" s="1">
        <v>37834</v>
      </c>
      <c r="B519" s="2">
        <v>0.855824930333693</v>
      </c>
      <c r="C519" s="2">
        <v>0.905383622900054</v>
      </c>
      <c r="D519" s="2">
        <v>0.971781208848457</v>
      </c>
    </row>
    <row r="520" spans="1:4">
      <c r="A520" s="1">
        <v>37865</v>
      </c>
      <c r="B520" s="2">
        <v>0.843543612033407</v>
      </c>
      <c r="C520" s="2">
        <v>0.894881150436454</v>
      </c>
      <c r="D520" s="2">
        <v>0.967186338215467</v>
      </c>
    </row>
    <row r="521" spans="1:4">
      <c r="A521" s="1">
        <v>37895</v>
      </c>
      <c r="B521" s="2">
        <v>0.842943968185405</v>
      </c>
      <c r="C521" s="2">
        <v>0.893611758663003</v>
      </c>
      <c r="D521" s="2">
        <v>0.965730710362775</v>
      </c>
    </row>
    <row r="522" spans="1:4">
      <c r="A522" s="1">
        <v>37926</v>
      </c>
      <c r="B522" s="2">
        <v>0.80276462531262</v>
      </c>
      <c r="C522" s="2">
        <v>0.861898617436266</v>
      </c>
      <c r="D522" s="2">
        <v>0.955271977939548</v>
      </c>
    </row>
    <row r="523" spans="1:4">
      <c r="A523" s="1">
        <v>37956</v>
      </c>
      <c r="B523" s="2">
        <v>0.780577860684989</v>
      </c>
      <c r="C523" s="2">
        <v>0.844005807862435</v>
      </c>
      <c r="D523" s="2">
        <v>0.949087656394519</v>
      </c>
    </row>
    <row r="524" spans="1:4">
      <c r="A524" s="1">
        <v>37987</v>
      </c>
      <c r="B524" s="2">
        <v>0.76116207515838</v>
      </c>
      <c r="C524" s="2">
        <v>0.82783291021683</v>
      </c>
      <c r="D524" s="2">
        <v>0.942688165549018</v>
      </c>
    </row>
    <row r="525" spans="1:4">
      <c r="A525" s="1">
        <v>38018</v>
      </c>
      <c r="B525" s="2">
        <v>0.746045252969564</v>
      </c>
      <c r="C525" s="2">
        <v>0.815277732525479</v>
      </c>
      <c r="D525" s="2">
        <v>0.937903327789426</v>
      </c>
    </row>
    <row r="526" spans="1:4">
      <c r="A526" s="1">
        <v>38047</v>
      </c>
      <c r="B526" s="2">
        <v>0.742805356527158</v>
      </c>
      <c r="C526" s="2">
        <v>0.812002133667102</v>
      </c>
      <c r="D526" s="2">
        <v>0.935928689591481</v>
      </c>
    </row>
    <row r="527" spans="1:4">
      <c r="A527" s="1">
        <v>38078</v>
      </c>
      <c r="B527" s="2">
        <v>0.750930184688986</v>
      </c>
      <c r="C527" s="2">
        <v>0.81802761913137</v>
      </c>
      <c r="D527" s="2">
        <v>0.937120342436516</v>
      </c>
    </row>
    <row r="528" spans="1:4">
      <c r="A528" s="1">
        <v>38108</v>
      </c>
      <c r="B528" s="2">
        <v>0.746080465089926</v>
      </c>
      <c r="C528" s="2">
        <v>0.813654028723403</v>
      </c>
      <c r="D528" s="2">
        <v>0.934909368992919</v>
      </c>
    </row>
    <row r="529" spans="1:4">
      <c r="A529" s="1">
        <v>38139</v>
      </c>
      <c r="B529" s="2">
        <v>0.755551454565476</v>
      </c>
      <c r="C529" s="2">
        <v>0.82086426366526</v>
      </c>
      <c r="D529" s="2">
        <v>0.936520602430957</v>
      </c>
    </row>
    <row r="530" spans="1:4">
      <c r="A530" s="1">
        <v>38169</v>
      </c>
      <c r="B530" s="2">
        <v>0.774037599593427</v>
      </c>
      <c r="C530" s="2">
        <v>0.834902973981181</v>
      </c>
      <c r="D530" s="2">
        <v>0.940221103030733</v>
      </c>
    </row>
    <row r="531" spans="1:4">
      <c r="A531" s="1">
        <v>38200</v>
      </c>
      <c r="B531" s="2">
        <v>0.756353028221081</v>
      </c>
      <c r="C531" s="2">
        <v>0.820837811320707</v>
      </c>
      <c r="D531" s="2">
        <v>0.935452925355613</v>
      </c>
    </row>
    <row r="532" spans="1:4">
      <c r="A532" s="1">
        <v>38231</v>
      </c>
      <c r="B532" s="2">
        <v>0.755581262886551</v>
      </c>
      <c r="C532" s="2">
        <v>0.819535681595922</v>
      </c>
      <c r="D532" s="2">
        <v>0.934180446184162</v>
      </c>
    </row>
    <row r="533" spans="1:4">
      <c r="A533" s="1">
        <v>38261</v>
      </c>
      <c r="B533" s="2">
        <v>0.761854220035436</v>
      </c>
      <c r="C533" s="2">
        <v>0.823099491656192</v>
      </c>
      <c r="D533" s="2">
        <v>0.934456138350274</v>
      </c>
    </row>
    <row r="534" spans="1:4">
      <c r="A534" s="1">
        <v>38292</v>
      </c>
      <c r="B534" s="2">
        <v>0.79018464057959</v>
      </c>
      <c r="C534" s="2">
        <v>0.840732239581135</v>
      </c>
      <c r="D534" s="2">
        <v>0.938054470210003</v>
      </c>
    </row>
    <row r="535" spans="1:4">
      <c r="A535" s="1">
        <v>38322</v>
      </c>
      <c r="B535" s="2">
        <v>0.76677034856318</v>
      </c>
      <c r="C535" s="2">
        <v>0.826192009007993</v>
      </c>
      <c r="D535" s="2">
        <v>0.934718646999613</v>
      </c>
    </row>
    <row r="536" spans="1:4">
      <c r="A536" s="1">
        <v>38353</v>
      </c>
      <c r="B536" s="2">
        <v>0.760872551515439</v>
      </c>
      <c r="C536" s="2">
        <v>0.822383456319526</v>
      </c>
      <c r="D536" s="2">
        <v>0.933625583233182</v>
      </c>
    </row>
    <row r="537" spans="1:4">
      <c r="A537" s="1">
        <v>38384</v>
      </c>
      <c r="B537" s="2">
        <v>0.754948197039382</v>
      </c>
      <c r="C537" s="2">
        <v>0.817704889103116</v>
      </c>
      <c r="D537" s="2">
        <v>0.931987793776422</v>
      </c>
    </row>
    <row r="538" spans="1:4">
      <c r="A538" s="1">
        <v>38412</v>
      </c>
      <c r="B538" s="2">
        <v>0.753810654766563</v>
      </c>
      <c r="C538" s="2">
        <v>0.817687825194459</v>
      </c>
      <c r="D538" s="2">
        <v>0.93223507112331</v>
      </c>
    </row>
    <row r="539" spans="1:4">
      <c r="A539" s="1">
        <v>38443</v>
      </c>
      <c r="B539" s="2">
        <v>0.761331795504388</v>
      </c>
      <c r="C539" s="2">
        <v>0.82363933748629</v>
      </c>
      <c r="D539" s="2">
        <v>0.933918642691528</v>
      </c>
    </row>
    <row r="540" spans="1:4">
      <c r="A540" s="1">
        <v>38473</v>
      </c>
      <c r="B540" s="2">
        <v>0.753184735045878</v>
      </c>
      <c r="C540" s="2">
        <v>0.817290310879261</v>
      </c>
      <c r="D540" s="2">
        <v>0.93191106717881</v>
      </c>
    </row>
    <row r="541" spans="1:4">
      <c r="A541" s="1">
        <v>38504</v>
      </c>
      <c r="B541" s="2">
        <v>0.737018174948231</v>
      </c>
      <c r="C541" s="2">
        <v>0.804433530742021</v>
      </c>
      <c r="D541" s="2">
        <v>0.927643468154123</v>
      </c>
    </row>
    <row r="542" spans="1:4">
      <c r="A542" s="1">
        <v>38534</v>
      </c>
      <c r="B542" s="2">
        <v>0.732725190778641</v>
      </c>
      <c r="C542" s="2">
        <v>0.800661388863166</v>
      </c>
      <c r="D542" s="2">
        <v>0.925995649999367</v>
      </c>
    </row>
    <row r="543" spans="1:4">
      <c r="A543" s="1">
        <v>38565</v>
      </c>
      <c r="B543" s="2">
        <v>0.720581037559032</v>
      </c>
      <c r="C543" s="2">
        <v>0.790619858311261</v>
      </c>
      <c r="D543" s="2">
        <v>0.922348266856837</v>
      </c>
    </row>
    <row r="544" spans="1:4">
      <c r="A544" s="1">
        <v>38596</v>
      </c>
      <c r="B544" s="2">
        <v>0.713370855556854</v>
      </c>
      <c r="C544" s="2">
        <v>0.78457527867451</v>
      </c>
      <c r="D544" s="2">
        <v>0.919958879755625</v>
      </c>
    </row>
    <row r="545" spans="1:4">
      <c r="A545" s="1">
        <v>38626</v>
      </c>
      <c r="B545" s="2">
        <v>0.71977362395074</v>
      </c>
      <c r="C545" s="2">
        <v>0.788917696740467</v>
      </c>
      <c r="D545" s="2">
        <v>0.920673031136372</v>
      </c>
    </row>
    <row r="546" spans="1:4">
      <c r="A546" s="1">
        <v>38657</v>
      </c>
      <c r="B546" s="2">
        <v>0.725892463811157</v>
      </c>
      <c r="C546" s="2">
        <v>0.790686485214383</v>
      </c>
      <c r="D546" s="2">
        <v>0.919691723285957</v>
      </c>
    </row>
    <row r="547" spans="1:4">
      <c r="A547" s="1">
        <v>38687</v>
      </c>
      <c r="B547" s="2">
        <v>0.713694267219057</v>
      </c>
      <c r="C547" s="2">
        <v>0.782306861702268</v>
      </c>
      <c r="D547" s="2">
        <v>0.916728452791608</v>
      </c>
    </row>
    <row r="548" spans="1:4">
      <c r="A548" s="1">
        <v>38718</v>
      </c>
      <c r="B548" s="2">
        <v>0.72130401275431</v>
      </c>
      <c r="C548" s="2">
        <v>0.788033038000159</v>
      </c>
      <c r="D548" s="2">
        <v>0.917720085048757</v>
      </c>
    </row>
    <row r="549" spans="1:4">
      <c r="A549" s="1">
        <v>38749</v>
      </c>
      <c r="B549" s="2">
        <v>0.706018500249652</v>
      </c>
      <c r="C549" s="2">
        <v>0.775319510770196</v>
      </c>
      <c r="D549" s="2">
        <v>0.913180148602175</v>
      </c>
    </row>
    <row r="550" spans="1:4">
      <c r="A550" s="1">
        <v>38777</v>
      </c>
      <c r="B550" s="2">
        <v>0.694716205443117</v>
      </c>
      <c r="C550" s="2">
        <v>0.76744936161744</v>
      </c>
      <c r="D550" s="2">
        <v>0.911258986184066</v>
      </c>
    </row>
    <row r="551" spans="1:4">
      <c r="A551" s="1">
        <v>38808</v>
      </c>
      <c r="B551" s="2">
        <v>0.688682906780002</v>
      </c>
      <c r="C551" s="2">
        <v>0.763096325253102</v>
      </c>
      <c r="D551" s="2">
        <v>0.910438585538386</v>
      </c>
    </row>
    <row r="552" spans="1:4">
      <c r="A552" s="1">
        <v>38838</v>
      </c>
      <c r="B552" s="2">
        <v>0.695308798345677</v>
      </c>
      <c r="C552" s="2">
        <v>0.768539568286921</v>
      </c>
      <c r="D552" s="2">
        <v>0.912626196662139</v>
      </c>
    </row>
    <row r="553" spans="1:4">
      <c r="A553" s="1">
        <v>38869</v>
      </c>
      <c r="B553" s="2">
        <v>0.677755108042601</v>
      </c>
      <c r="C553" s="2">
        <v>0.754906471843831</v>
      </c>
      <c r="D553" s="2">
        <v>0.908741320837055</v>
      </c>
    </row>
    <row r="554" spans="1:4">
      <c r="A554" s="1">
        <v>38899</v>
      </c>
      <c r="B554" s="2">
        <v>0.673311756365631</v>
      </c>
      <c r="C554" s="2">
        <v>0.751541618887884</v>
      </c>
      <c r="D554" s="2">
        <v>0.908150807477998</v>
      </c>
    </row>
    <row r="555" spans="1:4">
      <c r="A555" s="1">
        <v>38930</v>
      </c>
      <c r="B555" s="2">
        <v>0.656951733030797</v>
      </c>
      <c r="C555" s="2">
        <v>0.738638220616104</v>
      </c>
      <c r="D555" s="2">
        <v>0.904480706276375</v>
      </c>
    </row>
    <row r="556" spans="1:4">
      <c r="A556" s="1">
        <v>38961</v>
      </c>
      <c r="B556" s="2">
        <v>0.645462909263583</v>
      </c>
      <c r="C556" s="2">
        <v>0.729400960668594</v>
      </c>
      <c r="D556" s="2">
        <v>0.901655561283726</v>
      </c>
    </row>
    <row r="557" spans="1:4">
      <c r="A557" s="1">
        <v>38991</v>
      </c>
      <c r="B557" s="2">
        <v>0.644927619916576</v>
      </c>
      <c r="C557" s="2">
        <v>0.728790280229097</v>
      </c>
      <c r="D557" s="2">
        <v>0.901466868075266</v>
      </c>
    </row>
    <row r="558" spans="1:4">
      <c r="A558" s="1">
        <v>39022</v>
      </c>
      <c r="B558" s="2">
        <v>0.636590321210224</v>
      </c>
      <c r="C558" s="2">
        <v>0.721498754215527</v>
      </c>
      <c r="D558" s="2">
        <v>0.898840498759084</v>
      </c>
    </row>
    <row r="559" spans="1:4">
      <c r="A559" s="1">
        <v>39052</v>
      </c>
      <c r="B559" s="2">
        <v>0.630985753859418</v>
      </c>
      <c r="C559" s="2">
        <v>0.716889576692242</v>
      </c>
      <c r="D559" s="2">
        <v>0.897633190300088</v>
      </c>
    </row>
    <row r="560" spans="1:4">
      <c r="A560" s="1">
        <v>39083</v>
      </c>
      <c r="B560" s="2">
        <v>0.633701086057448</v>
      </c>
      <c r="C560" s="2">
        <v>0.719498164817545</v>
      </c>
      <c r="D560" s="2">
        <v>0.89918636386921</v>
      </c>
    </row>
    <row r="561" spans="1:4">
      <c r="A561" s="1">
        <v>39114</v>
      </c>
      <c r="B561" s="2">
        <v>0.641062134748977</v>
      </c>
      <c r="C561" s="2">
        <v>0.726013321588816</v>
      </c>
      <c r="D561" s="2">
        <v>0.902097951208815</v>
      </c>
    </row>
    <row r="562" spans="1:4">
      <c r="A562" s="1">
        <v>39142</v>
      </c>
      <c r="B562" s="2">
        <v>0.653695779714629</v>
      </c>
      <c r="C562" s="2">
        <v>0.736930223133758</v>
      </c>
      <c r="D562" s="2">
        <v>0.906602321349438</v>
      </c>
    </row>
    <row r="563" spans="1:4">
      <c r="A563" s="1">
        <v>39173</v>
      </c>
      <c r="B563" s="2">
        <v>0.677122493002479</v>
      </c>
      <c r="C563" s="2">
        <v>0.756774910115887</v>
      </c>
      <c r="D563" s="2">
        <v>0.914379381386689</v>
      </c>
    </row>
    <row r="564" spans="1:4">
      <c r="A564" s="1">
        <v>39203</v>
      </c>
      <c r="B564" s="2">
        <v>0.705652438192662</v>
      </c>
      <c r="C564" s="2">
        <v>0.780162491642288</v>
      </c>
      <c r="D564" s="2">
        <v>0.922745955833783</v>
      </c>
    </row>
    <row r="565" spans="1:4">
      <c r="A565" s="1">
        <v>39234</v>
      </c>
      <c r="B565" s="2">
        <v>0.733810392133675</v>
      </c>
      <c r="C565" s="2">
        <v>0.804080381197638</v>
      </c>
      <c r="D565" s="2">
        <v>0.931881681035929</v>
      </c>
    </row>
    <row r="566" spans="1:4">
      <c r="A566" s="1">
        <v>39264</v>
      </c>
      <c r="B566" s="2">
        <v>0.769924575364667</v>
      </c>
      <c r="C566" s="2">
        <v>0.83377189054383</v>
      </c>
      <c r="D566" s="2">
        <v>0.942606582543393</v>
      </c>
    </row>
    <row r="567" spans="1:4">
      <c r="A567" s="1">
        <v>39295</v>
      </c>
      <c r="B567" s="2">
        <v>0.777815251568699</v>
      </c>
      <c r="C567" s="2">
        <v>0.841271728851801</v>
      </c>
      <c r="D567" s="2">
        <v>0.947011122699915</v>
      </c>
    </row>
    <row r="568" spans="1:4">
      <c r="A568" s="1">
        <v>39326</v>
      </c>
      <c r="B568" s="2">
        <v>0.80092797302691</v>
      </c>
      <c r="C568" s="2">
        <v>0.860781784648056</v>
      </c>
      <c r="D568" s="2">
        <v>0.955329174966436</v>
      </c>
    </row>
    <row r="569" spans="1:4">
      <c r="A569" s="1">
        <v>39356</v>
      </c>
      <c r="B569" s="2">
        <v>0.837186663417505</v>
      </c>
      <c r="C569" s="2">
        <v>0.890372071197339</v>
      </c>
      <c r="D569" s="2">
        <v>0.966387938858743</v>
      </c>
    </row>
    <row r="570" spans="1:4">
      <c r="A570" s="1">
        <v>39387</v>
      </c>
      <c r="B570" s="2">
        <v>0.888911113639195</v>
      </c>
      <c r="C570" s="2">
        <v>0.931594464762779</v>
      </c>
      <c r="D570" s="2">
        <v>0.980778239052415</v>
      </c>
    </row>
    <row r="571" spans="1:4">
      <c r="A571" s="1">
        <v>39417</v>
      </c>
      <c r="B571" s="2">
        <v>0.906480350519728</v>
      </c>
      <c r="C571" s="2">
        <v>0.947353905618665</v>
      </c>
      <c r="D571" s="2">
        <v>0.988488229063147</v>
      </c>
    </row>
    <row r="572" spans="1:4">
      <c r="A572" s="1">
        <v>39448</v>
      </c>
      <c r="B572" s="2">
        <v>0.946477714745217</v>
      </c>
      <c r="C572" s="2">
        <v>0.979851609994827</v>
      </c>
      <c r="D572" s="2">
        <v>1.00090745639742</v>
      </c>
    </row>
    <row r="573" spans="1:4">
      <c r="A573" s="1">
        <v>39479</v>
      </c>
      <c r="B573" s="2">
        <v>0.957764969274752</v>
      </c>
      <c r="C573" s="2">
        <v>0.990004896597526</v>
      </c>
      <c r="D573" s="2">
        <v>1.00623039077272</v>
      </c>
    </row>
    <row r="574" spans="1:4">
      <c r="A574" s="1">
        <v>39508</v>
      </c>
      <c r="B574" s="2">
        <v>0.977823297909837</v>
      </c>
      <c r="C574" s="2">
        <v>1.00694599749658</v>
      </c>
      <c r="D574" s="2">
        <v>1.01357897160546</v>
      </c>
    </row>
    <row r="575" spans="1:4">
      <c r="A575" s="1">
        <v>39539</v>
      </c>
      <c r="B575" s="2">
        <v>1.02216828582625</v>
      </c>
      <c r="C575" s="2">
        <v>1.04205677547347</v>
      </c>
      <c r="D575" s="2">
        <v>1.02608459900527</v>
      </c>
    </row>
    <row r="576" spans="1:4">
      <c r="A576" s="1">
        <v>39569</v>
      </c>
      <c r="B576" s="2">
        <v>1.07902696486364</v>
      </c>
      <c r="C576" s="2">
        <v>1.0866631928745</v>
      </c>
      <c r="D576" s="2">
        <v>1.0413188726754</v>
      </c>
    </row>
    <row r="577" spans="1:4">
      <c r="A577" s="1">
        <v>39600</v>
      </c>
      <c r="B577" s="2">
        <v>1.16690676344952</v>
      </c>
      <c r="C577" s="2">
        <v>1.15330967705261</v>
      </c>
      <c r="D577" s="2">
        <v>1.06202689699422</v>
      </c>
    </row>
    <row r="578" spans="1:4">
      <c r="A578" s="1">
        <v>39630</v>
      </c>
      <c r="B578" s="2">
        <v>1.21452378049882</v>
      </c>
      <c r="C578" s="2">
        <v>1.18975073183683</v>
      </c>
      <c r="D578" s="2">
        <v>1.07404008615635</v>
      </c>
    </row>
    <row r="579" spans="1:4">
      <c r="A579" s="1">
        <v>39661</v>
      </c>
      <c r="B579" s="2">
        <v>1.29342017132705</v>
      </c>
      <c r="C579" s="2">
        <v>1.24817515223915</v>
      </c>
      <c r="D579" s="2">
        <v>1.09145624083618</v>
      </c>
    </row>
    <row r="580" spans="1:4">
      <c r="A580" s="1">
        <v>39692</v>
      </c>
      <c r="B580" s="2">
        <v>1.42475292058639</v>
      </c>
      <c r="C580" s="2">
        <v>1.34172427084442</v>
      </c>
      <c r="D580" s="2">
        <v>1.11699250554712</v>
      </c>
    </row>
    <row r="581" spans="1:4">
      <c r="A581" s="1">
        <v>39722</v>
      </c>
      <c r="B581" s="2">
        <v>1.5510750959493</v>
      </c>
      <c r="C581" s="2">
        <v>1.42824509668845</v>
      </c>
      <c r="D581" s="2">
        <v>1.13857308983357</v>
      </c>
    </row>
    <row r="582" spans="1:4">
      <c r="A582" s="1">
        <v>39753</v>
      </c>
      <c r="B582" s="2">
        <v>1.50363372422441</v>
      </c>
      <c r="C582" s="2">
        <v>1.39618400773563</v>
      </c>
      <c r="D582" s="2">
        <v>1.13084858108193</v>
      </c>
    </row>
    <row r="583" spans="1:4">
      <c r="A583" s="1">
        <v>39783</v>
      </c>
      <c r="B583" s="2">
        <v>1.460778204675</v>
      </c>
      <c r="C583" s="2">
        <v>1.36611069397893</v>
      </c>
      <c r="D583" s="2">
        <v>1.12240026428687</v>
      </c>
    </row>
    <row r="584" spans="1:4">
      <c r="A584" s="1">
        <v>39814</v>
      </c>
      <c r="B584" s="2">
        <v>1.47022687369706</v>
      </c>
      <c r="C584" s="2">
        <v>1.37032384445516</v>
      </c>
      <c r="D584" s="2">
        <v>1.12169868906653</v>
      </c>
    </row>
    <row r="585" spans="1:4">
      <c r="A585" s="1">
        <v>39845</v>
      </c>
      <c r="B585" s="2">
        <v>1.44659569138281</v>
      </c>
      <c r="C585" s="2">
        <v>1.35334980259529</v>
      </c>
      <c r="D585" s="2">
        <v>1.1167657357291</v>
      </c>
    </row>
    <row r="586" spans="1:4">
      <c r="A586" s="1">
        <v>39873</v>
      </c>
      <c r="B586" s="2">
        <v>1.39476977601705</v>
      </c>
      <c r="C586" s="2">
        <v>1.31672474914928</v>
      </c>
      <c r="D586" s="2">
        <v>1.10663886682301</v>
      </c>
    </row>
    <row r="587" spans="1:4">
      <c r="A587" s="1">
        <v>39904</v>
      </c>
      <c r="B587" s="2">
        <v>1.35403774316741</v>
      </c>
      <c r="C587" s="2">
        <v>1.28626966061492</v>
      </c>
      <c r="D587" s="2">
        <v>1.0972280751129</v>
      </c>
    </row>
    <row r="588" spans="1:4">
      <c r="A588" s="1">
        <v>39934</v>
      </c>
      <c r="B588" s="2">
        <v>1.25308311165128</v>
      </c>
      <c r="C588" s="2">
        <v>1.21402915868333</v>
      </c>
      <c r="D588" s="2">
        <v>1.077432708116</v>
      </c>
    </row>
    <row r="589" spans="1:4">
      <c r="A589" s="1">
        <v>39965</v>
      </c>
      <c r="B589" s="2">
        <v>1.18716011149234</v>
      </c>
      <c r="C589" s="2">
        <v>1.16533152401158</v>
      </c>
      <c r="D589" s="2">
        <v>1.06285316275757</v>
      </c>
    </row>
    <row r="590" spans="1:4">
      <c r="A590" s="1">
        <v>39995</v>
      </c>
      <c r="B590" s="2">
        <v>1.15588760777762</v>
      </c>
      <c r="C590" s="2">
        <v>1.14105831656675</v>
      </c>
      <c r="D590" s="2">
        <v>1.05419660496973</v>
      </c>
    </row>
    <row r="591" spans="1:4">
      <c r="A591" s="1">
        <v>40026</v>
      </c>
      <c r="B591" s="2">
        <v>1.10186178692548</v>
      </c>
      <c r="C591" s="2">
        <v>1.10094771408157</v>
      </c>
      <c r="D591" s="2">
        <v>1.04201402344878</v>
      </c>
    </row>
    <row r="592" spans="1:4">
      <c r="A592" s="1">
        <v>40057</v>
      </c>
      <c r="B592" s="2">
        <v>1.07546515117408</v>
      </c>
      <c r="C592" s="2">
        <v>1.08020001383541</v>
      </c>
      <c r="D592" s="2">
        <v>1.0346770710923</v>
      </c>
    </row>
    <row r="593" spans="1:4">
      <c r="A593" s="1">
        <v>40087</v>
      </c>
      <c r="B593" s="2">
        <v>1.05959420679323</v>
      </c>
      <c r="C593" s="2">
        <v>1.0675128260174</v>
      </c>
      <c r="D593" s="2">
        <v>1.02975676100544</v>
      </c>
    </row>
    <row r="594" spans="1:4">
      <c r="A594" s="1">
        <v>40118</v>
      </c>
      <c r="B594" s="2">
        <v>1.03261169900591</v>
      </c>
      <c r="C594" s="2">
        <v>1.0474858862348</v>
      </c>
      <c r="D594" s="2">
        <v>1.02390457334067</v>
      </c>
    </row>
    <row r="595" spans="1:4">
      <c r="A595" s="1">
        <v>40148</v>
      </c>
      <c r="B595" s="2">
        <v>1.02358168796053</v>
      </c>
      <c r="C595" s="2">
        <v>1.03996145381747</v>
      </c>
      <c r="D595" s="2">
        <v>1.02077861303205</v>
      </c>
    </row>
    <row r="596" spans="1:4">
      <c r="A596" s="1">
        <v>40179</v>
      </c>
      <c r="B596" s="2">
        <v>1.01883320875878</v>
      </c>
      <c r="C596" s="2">
        <v>1.03626371621556</v>
      </c>
      <c r="D596" s="2">
        <v>1.01946193247143</v>
      </c>
    </row>
    <row r="597" spans="1:4">
      <c r="A597" s="1">
        <v>40210</v>
      </c>
      <c r="B597" s="2">
        <v>1.02446338338931</v>
      </c>
      <c r="C597" s="2">
        <v>1.03999450911735</v>
      </c>
      <c r="D597" s="2">
        <v>1.02012543149324</v>
      </c>
    </row>
    <row r="598" spans="1:4">
      <c r="A598" s="1">
        <v>40238</v>
      </c>
      <c r="B598" s="2">
        <v>1.04205722243158</v>
      </c>
      <c r="C598" s="2">
        <v>1.05284677844831</v>
      </c>
      <c r="D598" s="2">
        <v>1.02353967711746</v>
      </c>
    </row>
    <row r="599" spans="1:4">
      <c r="A599" s="1">
        <v>40269</v>
      </c>
      <c r="B599" s="2">
        <v>1.05935229499761</v>
      </c>
      <c r="C599" s="2">
        <v>1.06537284792355</v>
      </c>
      <c r="D599" s="2">
        <v>1.02683597950361</v>
      </c>
    </row>
    <row r="600" spans="1:4">
      <c r="A600" s="1">
        <v>40299</v>
      </c>
      <c r="B600" s="2">
        <v>1.09807782861447</v>
      </c>
      <c r="C600" s="2">
        <v>1.09310126271694</v>
      </c>
      <c r="D600" s="2">
        <v>1.0341690404839</v>
      </c>
    </row>
    <row r="601" spans="1:4">
      <c r="A601" s="1">
        <v>40330</v>
      </c>
      <c r="B601" s="2">
        <v>1.10175829425002</v>
      </c>
      <c r="C601" s="2">
        <v>1.09575470732269</v>
      </c>
      <c r="D601" s="2">
        <v>1.03485415105553</v>
      </c>
    </row>
    <row r="602" spans="1:4">
      <c r="A602" s="1">
        <v>40360</v>
      </c>
      <c r="B602" s="2">
        <v>1.09541040909211</v>
      </c>
      <c r="C602" s="2">
        <v>1.09112094726993</v>
      </c>
      <c r="D602" s="2">
        <v>1.03342660088585</v>
      </c>
    </row>
    <row r="603" spans="1:4">
      <c r="A603" s="1">
        <v>40391</v>
      </c>
      <c r="B603" s="2">
        <v>1.09049813334514</v>
      </c>
      <c r="C603" s="2">
        <v>1.08718243365703</v>
      </c>
      <c r="D603" s="2">
        <v>1.03162958361022</v>
      </c>
    </row>
    <row r="604" spans="1:4">
      <c r="A604" s="1">
        <v>40422</v>
      </c>
      <c r="B604" s="2">
        <v>1.06962514499127</v>
      </c>
      <c r="C604" s="2">
        <v>1.07168031383983</v>
      </c>
      <c r="D604" s="2">
        <v>1.02695102990569</v>
      </c>
    </row>
    <row r="605" spans="1:4">
      <c r="A605" s="1">
        <v>40452</v>
      </c>
      <c r="B605" s="2">
        <v>0.997373794816478</v>
      </c>
      <c r="C605" s="2">
        <v>1.01795528131548</v>
      </c>
      <c r="D605" s="2">
        <v>1.01132233148432</v>
      </c>
    </row>
    <row r="606" spans="1:4">
      <c r="A606" s="1">
        <v>40483</v>
      </c>
      <c r="B606" s="2">
        <v>0.954604381999956</v>
      </c>
      <c r="C606" s="2">
        <v>0.985116190502618</v>
      </c>
      <c r="D606" s="2">
        <v>1.00096325129713</v>
      </c>
    </row>
    <row r="607" spans="1:4">
      <c r="A607" s="1">
        <v>40513</v>
      </c>
      <c r="B607" s="2">
        <v>0.93500036162187</v>
      </c>
      <c r="C607" s="2">
        <v>0.969449780067965</v>
      </c>
      <c r="D607" s="2">
        <v>0.995425888886271</v>
      </c>
    </row>
    <row r="608" spans="1:4">
      <c r="A608" s="1">
        <v>40544</v>
      </c>
      <c r="B608" s="2">
        <v>0.893453766883883</v>
      </c>
      <c r="C608" s="2">
        <v>0.937239731307256</v>
      </c>
      <c r="D608" s="2">
        <v>0.985276056600051</v>
      </c>
    </row>
    <row r="609" spans="1:4">
      <c r="A609" s="1">
        <v>40575</v>
      </c>
      <c r="B609" s="2">
        <v>0.873737930776936</v>
      </c>
      <c r="C609" s="2">
        <v>0.921645480848675</v>
      </c>
      <c r="D609" s="2">
        <v>0.980106298499313</v>
      </c>
    </row>
    <row r="610" spans="1:4">
      <c r="A610" s="1">
        <v>40603</v>
      </c>
      <c r="B610" s="2">
        <v>0.858129856142314</v>
      </c>
      <c r="C610" s="2">
        <v>0.909331523750462</v>
      </c>
      <c r="D610" s="2">
        <v>0.976093460067138</v>
      </c>
    </row>
    <row r="611" spans="1:4">
      <c r="A611" s="1">
        <v>40634</v>
      </c>
      <c r="B611" s="2">
        <v>0.861677248394852</v>
      </c>
      <c r="C611" s="2">
        <v>0.911969640415742</v>
      </c>
      <c r="D611" s="2">
        <v>0.976686413672044</v>
      </c>
    </row>
    <row r="612" spans="1:4">
      <c r="A612" s="1">
        <v>40664</v>
      </c>
      <c r="B612" s="2">
        <v>0.882486727637807</v>
      </c>
      <c r="C612" s="2">
        <v>0.927781234396789</v>
      </c>
      <c r="D612" s="2">
        <v>0.981100185380873</v>
      </c>
    </row>
    <row r="613" spans="1:4">
      <c r="A613" s="1">
        <v>40695</v>
      </c>
      <c r="B613" s="2">
        <v>0.91695274943435</v>
      </c>
      <c r="C613" s="2">
        <v>0.954279681808201</v>
      </c>
      <c r="D613" s="2">
        <v>0.988927713348707</v>
      </c>
    </row>
    <row r="614" spans="1:4">
      <c r="A614" s="1">
        <v>40725</v>
      </c>
      <c r="B614" s="2">
        <v>0.974255674981095</v>
      </c>
      <c r="C614" s="2">
        <v>0.997497622231318</v>
      </c>
      <c r="D614" s="2">
        <v>1.00155605233269</v>
      </c>
    </row>
    <row r="615" spans="1:4">
      <c r="A615" s="1">
        <v>40756</v>
      </c>
      <c r="B615" s="2">
        <v>1.04494328521649</v>
      </c>
      <c r="C615" s="2">
        <v>1.04992249197355</v>
      </c>
      <c r="D615" s="2">
        <v>1.01632607446325</v>
      </c>
    </row>
    <row r="616" spans="1:4">
      <c r="A616" s="1">
        <v>40787</v>
      </c>
      <c r="B616" s="2">
        <v>1.09000537341526</v>
      </c>
      <c r="C616" s="2">
        <v>1.08314012114938</v>
      </c>
      <c r="D616" s="2">
        <v>1.02564314560463</v>
      </c>
    </row>
    <row r="617" spans="1:4">
      <c r="A617" s="1">
        <v>40817</v>
      </c>
      <c r="B617" s="2">
        <v>1.08025393215236</v>
      </c>
      <c r="C617" s="2">
        <v>1.07615339692184</v>
      </c>
      <c r="D617" s="2">
        <v>1.02365774189779</v>
      </c>
    </row>
    <row r="618" spans="1:4">
      <c r="A618" s="1">
        <v>40848</v>
      </c>
      <c r="B618" s="2">
        <v>0.991445381585583</v>
      </c>
      <c r="C618" s="2">
        <v>1.01032440329138</v>
      </c>
      <c r="D618" s="2">
        <v>1.00454867612187</v>
      </c>
    </row>
    <row r="619" spans="1:4">
      <c r="A619" s="1">
        <v>40878</v>
      </c>
      <c r="B619" s="2">
        <v>0.929622785278149</v>
      </c>
      <c r="C619" s="2">
        <v>0.963541041980131</v>
      </c>
      <c r="D619" s="2">
        <v>0.990540790126056</v>
      </c>
    </row>
    <row r="620" spans="1:4">
      <c r="A620" s="1">
        <v>40909</v>
      </c>
      <c r="B620" s="2">
        <v>0.897445283120041</v>
      </c>
      <c r="C620" s="2">
        <v>0.93831228151804</v>
      </c>
      <c r="D620" s="2">
        <v>0.982114652292789</v>
      </c>
    </row>
    <row r="621" spans="1:4">
      <c r="A621" s="1">
        <v>40940</v>
      </c>
      <c r="B621" s="2">
        <v>0.858221550368962</v>
      </c>
      <c r="C621" s="2">
        <v>0.907309014432849</v>
      </c>
      <c r="D621" s="2">
        <v>0.971612730102598</v>
      </c>
    </row>
    <row r="622" spans="1:4">
      <c r="A622" s="1">
        <v>40969</v>
      </c>
      <c r="B622" s="2">
        <v>0.835548558844943</v>
      </c>
      <c r="C622" s="2">
        <v>0.888792284602039</v>
      </c>
      <c r="D622" s="2">
        <v>0.964630771282726</v>
      </c>
    </row>
    <row r="623" spans="1:4">
      <c r="A623" s="1">
        <v>41000</v>
      </c>
      <c r="B623" s="2">
        <v>0.829481512540814</v>
      </c>
      <c r="C623" s="2">
        <v>0.883361358138305</v>
      </c>
      <c r="D623" s="2">
        <v>0.961785076871998</v>
      </c>
    </row>
    <row r="624" spans="1:4">
      <c r="A624" s="1">
        <v>41030</v>
      </c>
      <c r="B624" s="2">
        <v>0.840695944578414</v>
      </c>
      <c r="C624" s="2">
        <v>0.89124314853575</v>
      </c>
      <c r="D624" s="2">
        <v>0.962965190280154</v>
      </c>
    </row>
    <row r="625" spans="1:4">
      <c r="A625" s="1">
        <v>41061</v>
      </c>
      <c r="B625" s="2">
        <v>0.807244334596537</v>
      </c>
      <c r="C625" s="2">
        <v>0.864334466167426</v>
      </c>
      <c r="D625" s="2">
        <v>0.953565832291842</v>
      </c>
    </row>
    <row r="626" spans="1:4">
      <c r="A626" s="1">
        <v>41091</v>
      </c>
      <c r="B626" s="2">
        <v>0.777883449245325</v>
      </c>
      <c r="C626" s="2">
        <v>0.840410139818553</v>
      </c>
      <c r="D626" s="2">
        <v>0.944889171474981</v>
      </c>
    </row>
    <row r="627" spans="1:4">
      <c r="A627" s="1">
        <v>41122</v>
      </c>
      <c r="B627" s="2">
        <v>0.75640387384757</v>
      </c>
      <c r="C627" s="2">
        <v>0.822494202671915</v>
      </c>
      <c r="D627" s="2">
        <v>0.93813038674162</v>
      </c>
    </row>
    <row r="628" spans="1:4">
      <c r="A628" s="1">
        <v>41153</v>
      </c>
      <c r="B628" s="2">
        <v>0.737992528321199</v>
      </c>
      <c r="C628" s="2">
        <v>0.807136094945157</v>
      </c>
      <c r="D628" s="2">
        <v>0.932387251550053</v>
      </c>
    </row>
    <row r="629" spans="1:4">
      <c r="A629" s="1">
        <v>41183</v>
      </c>
      <c r="B629" s="2">
        <v>0.731053658930044</v>
      </c>
      <c r="C629" s="2">
        <v>0.800839165894061</v>
      </c>
      <c r="D629" s="2">
        <v>0.929626597163504</v>
      </c>
    </row>
    <row r="630" spans="1:4">
      <c r="A630" s="1">
        <v>41214</v>
      </c>
      <c r="B630" s="2">
        <v>0.729082803045017</v>
      </c>
      <c r="C630" s="2">
        <v>0.798016044378762</v>
      </c>
      <c r="D630" s="2">
        <v>0.927753097420591</v>
      </c>
    </row>
    <row r="631" spans="1:4">
      <c r="A631" s="1">
        <v>41244</v>
      </c>
      <c r="B631" s="2">
        <v>0.738302283375782</v>
      </c>
      <c r="C631" s="2">
        <v>0.804141153344656</v>
      </c>
      <c r="D631" s="2">
        <v>0.92893412011253</v>
      </c>
    </row>
    <row r="632" spans="1:4">
      <c r="A632" s="1">
        <v>41275</v>
      </c>
      <c r="B632" s="2">
        <v>0.747731649396878</v>
      </c>
      <c r="C632" s="2">
        <v>0.813142881209476</v>
      </c>
      <c r="D632" s="2">
        <v>0.932121783662918</v>
      </c>
    </row>
    <row r="633" spans="1:4">
      <c r="A633" s="1">
        <v>41306</v>
      </c>
      <c r="B633" s="2">
        <v>0.736689680124886</v>
      </c>
      <c r="C633" s="2">
        <v>0.804473143745995</v>
      </c>
      <c r="D633" s="2">
        <v>0.929142606482432</v>
      </c>
    </row>
    <row r="634" spans="1:4">
      <c r="A634" s="1">
        <v>41334</v>
      </c>
      <c r="B634" s="2">
        <v>0.742348641392523</v>
      </c>
      <c r="C634" s="2">
        <v>0.808606831569848</v>
      </c>
      <c r="D634" s="2">
        <v>0.930094798541721</v>
      </c>
    </row>
    <row r="635" spans="1:4">
      <c r="A635" s="1">
        <v>41365</v>
      </c>
      <c r="B635" s="2">
        <v>0.740076224506328</v>
      </c>
      <c r="C635" s="2">
        <v>0.807341692965601</v>
      </c>
      <c r="D635" s="2">
        <v>0.929859967564493</v>
      </c>
    </row>
    <row r="636" spans="1:4">
      <c r="A636" s="1">
        <v>41395</v>
      </c>
      <c r="B636" s="2">
        <v>0.752170258372692</v>
      </c>
      <c r="C636" s="2">
        <v>0.816958037480154</v>
      </c>
      <c r="D636" s="2">
        <v>0.932880750533174</v>
      </c>
    </row>
    <row r="637" spans="1:4">
      <c r="A637" s="1">
        <v>41426</v>
      </c>
      <c r="B637" s="2">
        <v>0.761116313414931</v>
      </c>
      <c r="C637" s="2">
        <v>0.82436567001564</v>
      </c>
      <c r="D637" s="2">
        <v>0.935613405790976</v>
      </c>
    </row>
    <row r="638" spans="1:4">
      <c r="A638" s="1">
        <v>41456</v>
      </c>
      <c r="B638" s="2">
        <v>0.782541760861063</v>
      </c>
      <c r="C638" s="2">
        <v>0.841207442746908</v>
      </c>
      <c r="D638" s="2">
        <v>0.940802943001333</v>
      </c>
    </row>
    <row r="639" spans="1:4">
      <c r="A639" s="1">
        <v>41487</v>
      </c>
      <c r="B639" s="2">
        <v>0.781567198968295</v>
      </c>
      <c r="C639" s="2">
        <v>0.840846119256495</v>
      </c>
      <c r="D639" s="2">
        <v>0.941019194924676</v>
      </c>
    </row>
    <row r="640" spans="1:4">
      <c r="A640" s="1">
        <v>41518</v>
      </c>
      <c r="B640" s="2">
        <v>0.77637758808705</v>
      </c>
      <c r="C640" s="2">
        <v>0.836812569685193</v>
      </c>
      <c r="D640" s="2">
        <v>0.939696277365858</v>
      </c>
    </row>
    <row r="641" spans="1:4">
      <c r="A641" s="1">
        <v>41548</v>
      </c>
      <c r="B641" s="2">
        <v>0.759642717063012</v>
      </c>
      <c r="C641" s="2">
        <v>0.823381355224837</v>
      </c>
      <c r="D641" s="2">
        <v>0.935534178128211</v>
      </c>
    </row>
    <row r="642" spans="1:4">
      <c r="A642" s="1">
        <v>41579</v>
      </c>
      <c r="B642" s="2">
        <v>0.75515401628023</v>
      </c>
      <c r="C642" s="2">
        <v>0.818615320227882</v>
      </c>
      <c r="D642" s="2">
        <v>0.933411451442686</v>
      </c>
    </row>
    <row r="643" spans="1:4">
      <c r="A643" s="1">
        <v>41609</v>
      </c>
      <c r="B643" s="2">
        <v>0.754914962320217</v>
      </c>
      <c r="C643" s="2">
        <v>0.817636318603217</v>
      </c>
      <c r="D643" s="2">
        <v>0.932925503011523</v>
      </c>
    </row>
    <row r="644" spans="1:4">
      <c r="A644" s="1">
        <v>41640</v>
      </c>
      <c r="B644" s="2">
        <v>0.761074140107961</v>
      </c>
      <c r="C644" s="2">
        <v>0.823521544510911</v>
      </c>
      <c r="D644" s="2">
        <v>0.935199387579032</v>
      </c>
    </row>
    <row r="645" spans="1:4">
      <c r="A645" s="1">
        <v>41671</v>
      </c>
      <c r="B645" s="2">
        <v>0.760093485736315</v>
      </c>
      <c r="C645" s="2">
        <v>0.822515742260104</v>
      </c>
      <c r="D645" s="2">
        <v>0.93439754298438</v>
      </c>
    </row>
    <row r="646" spans="1:4">
      <c r="A646" s="1">
        <v>41699</v>
      </c>
      <c r="B646" s="2">
        <v>0.748616878753536</v>
      </c>
      <c r="C646" s="2">
        <v>0.813703218365062</v>
      </c>
      <c r="D646" s="2">
        <v>0.931427873861047</v>
      </c>
    </row>
    <row r="647" spans="1:4">
      <c r="A647" s="1">
        <v>41730</v>
      </c>
      <c r="B647" s="2">
        <v>0.746574184452731</v>
      </c>
      <c r="C647" s="2">
        <v>0.812451014384689</v>
      </c>
      <c r="D647" s="2">
        <v>0.930663955115573</v>
      </c>
    </row>
    <row r="648" spans="1:4">
      <c r="A648" s="1">
        <v>41760</v>
      </c>
      <c r="B648" s="2">
        <v>0.748962333584277</v>
      </c>
      <c r="C648" s="2">
        <v>0.814419786547311</v>
      </c>
      <c r="D648" s="2">
        <v>0.931150169844288</v>
      </c>
    </row>
    <row r="649" spans="1:4">
      <c r="A649" s="1">
        <v>41791</v>
      </c>
      <c r="B649" s="2">
        <v>0.766963902899784</v>
      </c>
      <c r="C649" s="2">
        <v>0.828564691178234</v>
      </c>
      <c r="D649" s="2">
        <v>0.935487238792172</v>
      </c>
    </row>
    <row r="650" spans="1:4">
      <c r="A650" s="1">
        <v>41821</v>
      </c>
      <c r="B650" s="2">
        <v>0.793653268688905</v>
      </c>
      <c r="C650" s="2">
        <v>0.849234617128927</v>
      </c>
      <c r="D650" s="2">
        <v>0.941914061220218</v>
      </c>
    </row>
    <row r="651" spans="1:4">
      <c r="A651" s="1">
        <v>41852</v>
      </c>
      <c r="B651" s="2">
        <v>0.797675616427134</v>
      </c>
      <c r="C651" s="2">
        <v>0.853031601643277</v>
      </c>
      <c r="D651" s="2">
        <v>0.943999153202786</v>
      </c>
    </row>
    <row r="652" spans="1:4">
      <c r="A652" s="1">
        <v>41883</v>
      </c>
      <c r="B652" s="2">
        <v>0.805341354338742</v>
      </c>
      <c r="C652" s="2">
        <v>0.858935336179804</v>
      </c>
      <c r="D652" s="2">
        <v>0.945932519607499</v>
      </c>
    </row>
    <row r="653" spans="1:4">
      <c r="A653" s="1">
        <v>41913</v>
      </c>
      <c r="B653" s="2">
        <v>0.792827303036914</v>
      </c>
      <c r="C653" s="2">
        <v>0.849597558599627</v>
      </c>
      <c r="D653" s="2">
        <v>0.943758343812218</v>
      </c>
    </row>
    <row r="654" spans="1:4">
      <c r="A654" s="1">
        <v>41944</v>
      </c>
      <c r="B654" s="2">
        <v>0.780484081174243</v>
      </c>
      <c r="C654" s="2">
        <v>0.840701591711158</v>
      </c>
      <c r="D654" s="2">
        <v>0.942188700548561</v>
      </c>
    </row>
    <row r="655" spans="1:4">
      <c r="A655" s="1">
        <v>41974</v>
      </c>
      <c r="B655" s="2">
        <v>0.779062942364354</v>
      </c>
      <c r="C655" s="2">
        <v>0.840258567626715</v>
      </c>
      <c r="D655" s="2">
        <v>0.943055993089792</v>
      </c>
    </row>
    <row r="656" spans="1:4">
      <c r="A656" s="1">
        <v>42005</v>
      </c>
      <c r="B656" s="2">
        <v>0.792471200481587</v>
      </c>
      <c r="C656" s="2">
        <v>0.851565255256646</v>
      </c>
      <c r="D656" s="2">
        <v>0.947643611557993</v>
      </c>
    </row>
    <row r="657" spans="1:4">
      <c r="A657" s="1">
        <v>42036</v>
      </c>
      <c r="B657" s="2">
        <v>0.796127130828726</v>
      </c>
      <c r="C657" s="2">
        <v>0.855361083880315</v>
      </c>
      <c r="D657" s="2">
        <v>0.949991401653721</v>
      </c>
    </row>
    <row r="658" spans="1:4">
      <c r="A658" s="1">
        <v>42064</v>
      </c>
      <c r="B658" s="2">
        <v>0.775821057339528</v>
      </c>
      <c r="C658" s="2">
        <v>0.839798924543039</v>
      </c>
      <c r="D658" s="2">
        <v>0.945805195720793</v>
      </c>
    </row>
    <row r="659" spans="1:4">
      <c r="A659" s="1">
        <v>42095</v>
      </c>
      <c r="B659" s="2">
        <v>0.772349418329243</v>
      </c>
      <c r="C659" s="2">
        <v>0.83717725309309</v>
      </c>
      <c r="D659" s="2">
        <v>0.945311989724932</v>
      </c>
    </row>
    <row r="660" spans="1:4">
      <c r="A660" s="1">
        <v>42125</v>
      </c>
      <c r="B660" s="2">
        <v>0.778315118629126</v>
      </c>
      <c r="C660" s="2">
        <v>0.8422468128801</v>
      </c>
      <c r="D660" s="2">
        <v>0.947505468116093</v>
      </c>
    </row>
    <row r="661" spans="1:4">
      <c r="A661" s="1">
        <v>42156</v>
      </c>
      <c r="B661" s="2">
        <v>0.797654605195514</v>
      </c>
      <c r="C661" s="2">
        <v>0.857981670902187</v>
      </c>
      <c r="D661" s="2">
        <v>0.953153478175125</v>
      </c>
    </row>
    <row r="662" spans="1:4">
      <c r="A662" s="1">
        <v>42186</v>
      </c>
      <c r="B662" s="2">
        <v>0.82951791390456</v>
      </c>
      <c r="C662" s="2">
        <v>0.883236030403121</v>
      </c>
      <c r="D662" s="2">
        <v>0.961549182421519</v>
      </c>
    </row>
    <row r="663" spans="1:4">
      <c r="A663" s="1">
        <v>42217</v>
      </c>
      <c r="B663" s="2">
        <v>0.860791164423565</v>
      </c>
      <c r="C663" s="2">
        <v>0.908371967179087</v>
      </c>
      <c r="D663" s="2">
        <v>0.970455568735657</v>
      </c>
    </row>
    <row r="664" spans="1:4">
      <c r="A664" s="1">
        <v>42248</v>
      </c>
      <c r="B664" s="2">
        <v>0.874136542319253</v>
      </c>
      <c r="C664" s="2">
        <v>0.918586019283841</v>
      </c>
      <c r="D664" s="2">
        <v>0.973438304745456</v>
      </c>
    </row>
    <row r="665" spans="1:4">
      <c r="A665" s="1">
        <v>42278</v>
      </c>
      <c r="B665" s="2">
        <v>0.878776320522303</v>
      </c>
      <c r="C665" s="2">
        <v>0.922351988249064</v>
      </c>
      <c r="D665" s="2">
        <v>0.974878352180653</v>
      </c>
    </row>
    <row r="666" spans="1:4">
      <c r="A666" s="1">
        <v>42309</v>
      </c>
      <c r="B666" s="2">
        <v>0.872058136698855</v>
      </c>
      <c r="C666" s="2">
        <v>0.916766264261174</v>
      </c>
      <c r="D666" s="2">
        <v>0.972548649780179</v>
      </c>
    </row>
    <row r="667" spans="1:4">
      <c r="A667" s="1">
        <v>42339</v>
      </c>
      <c r="B667" s="2">
        <v>0.887545600114401</v>
      </c>
      <c r="C667" s="2">
        <v>0.928071906041357</v>
      </c>
      <c r="D667" s="2">
        <v>0.975128121163898</v>
      </c>
    </row>
    <row r="668" spans="1:4">
      <c r="A668" s="1">
        <v>42370</v>
      </c>
      <c r="B668" s="2">
        <v>0.89787847617779</v>
      </c>
      <c r="C668" s="2">
        <v>0.935734305447584</v>
      </c>
      <c r="D668" s="2">
        <v>0.977358805643815</v>
      </c>
    </row>
    <row r="669" spans="1:4">
      <c r="A669" s="1">
        <v>42401</v>
      </c>
      <c r="B669" s="2">
        <v>0.863120878617656</v>
      </c>
      <c r="C669" s="2">
        <v>0.908790674705457</v>
      </c>
      <c r="D669" s="2">
        <v>0.968719440259619</v>
      </c>
    </row>
    <row r="670" spans="1:4">
      <c r="A670" s="1">
        <v>42430</v>
      </c>
      <c r="B670" s="2">
        <v>0.848385309568575</v>
      </c>
      <c r="C670" s="2">
        <v>0.897017676061503</v>
      </c>
      <c r="D670" s="2">
        <v>0.964544152760321</v>
      </c>
    </row>
    <row r="671" spans="1:4">
      <c r="A671" s="1">
        <v>42461</v>
      </c>
      <c r="B671" s="2">
        <v>0.808000952407839</v>
      </c>
      <c r="C671" s="2">
        <v>0.865115929519332</v>
      </c>
      <c r="D671" s="2">
        <v>0.954026665826234</v>
      </c>
    </row>
    <row r="672" spans="1:4">
      <c r="A672" s="1">
        <v>42491</v>
      </c>
      <c r="B672" s="2">
        <v>0.783509629189836</v>
      </c>
      <c r="C672" s="2">
        <v>0.845354250947137</v>
      </c>
      <c r="D672" s="2">
        <v>0.947031236543791</v>
      </c>
    </row>
    <row r="673" spans="1:4">
      <c r="A673" s="1">
        <v>42522</v>
      </c>
      <c r="B673" s="2">
        <v>0.774532235726266</v>
      </c>
      <c r="C673" s="2">
        <v>0.837672998611202</v>
      </c>
      <c r="D673" s="2">
        <v>0.943699171634156</v>
      </c>
    </row>
    <row r="674" spans="1:4">
      <c r="A674" s="1">
        <v>42552</v>
      </c>
      <c r="B674" s="2">
        <v>0.775558889588815</v>
      </c>
      <c r="C674" s="2">
        <v>0.837683840045727</v>
      </c>
      <c r="D674" s="2">
        <v>0.942480014276462</v>
      </c>
    </row>
    <row r="675" spans="1:4">
      <c r="A675" s="1">
        <v>42583</v>
      </c>
      <c r="B675" s="2">
        <v>0.7708360749463</v>
      </c>
      <c r="C675" s="2">
        <v>0.833217789549221</v>
      </c>
      <c r="D675" s="2">
        <v>0.939922833560667</v>
      </c>
    </row>
    <row r="676" spans="1:4">
      <c r="A676" s="1">
        <v>42614</v>
      </c>
      <c r="B676" s="2">
        <v>0.779123908176348</v>
      </c>
      <c r="C676" s="2">
        <v>0.839143723288196</v>
      </c>
      <c r="D676" s="2">
        <v>0.940888100562233</v>
      </c>
    </row>
    <row r="677" spans="1:4">
      <c r="A677" s="1">
        <v>42644</v>
      </c>
      <c r="B677" s="2">
        <v>0.802844544073839</v>
      </c>
      <c r="C677" s="2">
        <v>0.856800063598605</v>
      </c>
      <c r="D677" s="2">
        <v>0.945271136129584</v>
      </c>
    </row>
    <row r="678" spans="1:4">
      <c r="A678" s="1">
        <v>42675</v>
      </c>
      <c r="B678" s="2">
        <v>0.816391069784917</v>
      </c>
      <c r="C678" s="2">
        <v>0.866498790607198</v>
      </c>
      <c r="D678" s="2">
        <v>0.947275550518438</v>
      </c>
    </row>
    <row r="679" spans="1:4">
      <c r="A679" s="1">
        <v>42705</v>
      </c>
      <c r="B679" s="2">
        <v>0.760142626757042</v>
      </c>
      <c r="C679" s="2">
        <v>0.82289063923771</v>
      </c>
      <c r="D679" s="2">
        <v>0.933814159891376</v>
      </c>
    </row>
    <row r="680" spans="1:4">
      <c r="A680" s="1">
        <v>42736</v>
      </c>
      <c r="B680" s="2">
        <v>0.723611084572515</v>
      </c>
      <c r="C680" s="2">
        <v>0.793765787928028</v>
      </c>
      <c r="D680" s="2">
        <v>0.924385668729459</v>
      </c>
    </row>
    <row r="681" spans="1:4">
      <c r="A681" s="1">
        <v>42767</v>
      </c>
      <c r="B681" s="2">
        <v>0.697560512051269</v>
      </c>
      <c r="C681" s="2">
        <v>0.772443191632227</v>
      </c>
      <c r="D681" s="2">
        <v>0.916955206754246</v>
      </c>
    </row>
    <row r="682" spans="1:4">
      <c r="A682" s="1">
        <v>42795</v>
      </c>
      <c r="B682" s="2">
        <v>0.680495360543019</v>
      </c>
      <c r="C682" s="2">
        <v>0.757864415853374</v>
      </c>
      <c r="D682" s="2">
        <v>0.91096602310899</v>
      </c>
    </row>
    <row r="683" spans="1:4">
      <c r="A683" s="1">
        <v>42826</v>
      </c>
      <c r="B683" s="2">
        <v>0.672504169216573</v>
      </c>
      <c r="C683" s="2">
        <v>0.750854885114628</v>
      </c>
      <c r="D683" s="2">
        <v>0.90783854632779</v>
      </c>
    </row>
    <row r="684" spans="1:4">
      <c r="A684" s="1">
        <v>42856</v>
      </c>
      <c r="B684" s="2">
        <v>0.674773957543624</v>
      </c>
      <c r="C684" s="2">
        <v>0.752131325068123</v>
      </c>
      <c r="D684" s="2">
        <v>0.907371309912634</v>
      </c>
    </row>
    <row r="685" spans="1:4">
      <c r="A685" s="1">
        <v>42887</v>
      </c>
      <c r="B685" s="2">
        <v>0.674969690660925</v>
      </c>
      <c r="C685" s="2">
        <v>0.752294162487393</v>
      </c>
      <c r="D685" s="2">
        <v>0.907241307782765</v>
      </c>
    </row>
    <row r="686" spans="1:4">
      <c r="A686" s="1">
        <v>42917</v>
      </c>
      <c r="B686" s="2">
        <v>0.678579538639263</v>
      </c>
      <c r="C686" s="2">
        <v>0.755029090618324</v>
      </c>
      <c r="D686" s="2">
        <v>0.907861044389995</v>
      </c>
    </row>
    <row r="687" spans="1:4">
      <c r="A687" s="1">
        <v>42948</v>
      </c>
      <c r="B687" s="2">
        <v>0.691352209661666</v>
      </c>
      <c r="C687" s="2">
        <v>0.765418348294493</v>
      </c>
      <c r="D687" s="2">
        <v>0.911291893153075</v>
      </c>
    </row>
    <row r="688" spans="1:4">
      <c r="A688" s="1">
        <v>42979</v>
      </c>
      <c r="B688" s="2">
        <v>0.707437561254552</v>
      </c>
      <c r="C688" s="2">
        <v>0.77841419116069</v>
      </c>
      <c r="D688" s="2">
        <v>0.915834407643741</v>
      </c>
    </row>
    <row r="689" spans="1:4">
      <c r="A689" s="1">
        <v>43009</v>
      </c>
      <c r="B689" s="2">
        <v>0.703342731748754</v>
      </c>
      <c r="C689" s="2">
        <v>0.776462100927718</v>
      </c>
      <c r="D689" s="2">
        <v>0.917121047383374</v>
      </c>
    </row>
    <row r="690" spans="1:4">
      <c r="A690" s="1">
        <v>43040</v>
      </c>
      <c r="B690" s="2">
        <v>0.707305818862866</v>
      </c>
      <c r="C690" s="2">
        <v>0.780928119377765</v>
      </c>
      <c r="D690" s="2">
        <v>0.920477834223156</v>
      </c>
    </row>
    <row r="691" spans="1:4">
      <c r="A691" s="1">
        <v>43070</v>
      </c>
      <c r="B691" s="2">
        <v>0.715258541299094</v>
      </c>
      <c r="C691" s="2">
        <v>0.78836443959926</v>
      </c>
      <c r="D691" s="2">
        <v>0.924635234406021</v>
      </c>
    </row>
    <row r="692" spans="1:4">
      <c r="A692" s="1">
        <v>43101</v>
      </c>
      <c r="B692" s="2">
        <v>0.735833713224228</v>
      </c>
      <c r="C692" s="2">
        <v>0.805911039589729</v>
      </c>
      <c r="D692" s="2">
        <v>0.932070722054317</v>
      </c>
    </row>
    <row r="693" spans="1:4">
      <c r="A693" s="1">
        <v>43132</v>
      </c>
      <c r="B693" s="2">
        <v>0.75651995674553</v>
      </c>
      <c r="C693" s="2">
        <v>0.823044455551576</v>
      </c>
      <c r="D693" s="2">
        <v>0.938607916345445</v>
      </c>
    </row>
    <row r="694" spans="1:4">
      <c r="A694" s="1">
        <v>43160</v>
      </c>
      <c r="B694" s="2">
        <v>0.754413104260689</v>
      </c>
      <c r="C694" s="2">
        <v>0.821883157852351</v>
      </c>
      <c r="D694" s="2">
        <v>0.939034918721547</v>
      </c>
    </row>
    <row r="695" spans="1:4">
      <c r="A695" s="1">
        <v>43191</v>
      </c>
      <c r="B695" s="2">
        <v>0.764714405493845</v>
      </c>
      <c r="C695" s="2">
        <v>0.830476813910473</v>
      </c>
      <c r="D695" s="2">
        <v>0.942349965162543</v>
      </c>
    </row>
    <row r="696" spans="1:4">
      <c r="A696" s="1">
        <v>43221</v>
      </c>
      <c r="B696" s="2">
        <v>0.788000151083396</v>
      </c>
      <c r="C696" s="2">
        <v>0.849175684588526</v>
      </c>
      <c r="D696" s="2">
        <v>0.948698936033445</v>
      </c>
    </row>
    <row r="697" spans="1:4">
      <c r="A697" s="1">
        <v>43252</v>
      </c>
      <c r="B697" s="2">
        <v>0.803559861640315</v>
      </c>
      <c r="C697" s="2">
        <v>0.862308542459869</v>
      </c>
      <c r="D697" s="2">
        <v>0.954049074553187</v>
      </c>
    </row>
    <row r="698" spans="1:4">
      <c r="A698" s="1">
        <v>43282</v>
      </c>
      <c r="B698" s="2">
        <v>0.836932376716875</v>
      </c>
      <c r="C698" s="2">
        <v>0.889093122249834</v>
      </c>
      <c r="D698" s="2">
        <v>0.96352400916629</v>
      </c>
    </row>
    <row r="699" spans="1:4">
      <c r="A699" s="1">
        <v>43313</v>
      </c>
      <c r="B699" s="2">
        <v>0.884927162463501</v>
      </c>
      <c r="C699" s="2">
        <v>0.926998328771816</v>
      </c>
      <c r="D699" s="2">
        <v>0.976191136062708</v>
      </c>
    </row>
    <row r="700" spans="1:4">
      <c r="A700" s="1">
        <v>43344</v>
      </c>
      <c r="B700" s="2">
        <v>0.947414654613727</v>
      </c>
      <c r="C700" s="2">
        <v>0.975761609678552</v>
      </c>
      <c r="D700" s="2">
        <v>0.991849628567852</v>
      </c>
    </row>
    <row r="701" spans="1:4">
      <c r="A701" s="1">
        <v>43374</v>
      </c>
      <c r="B701" s="2">
        <v>1.03680504745331</v>
      </c>
      <c r="C701" s="2">
        <v>1.04344692621308</v>
      </c>
      <c r="D701" s="2">
        <v>1.01250009078883</v>
      </c>
    </row>
    <row r="702" spans="1:4">
      <c r="A702" s="1">
        <v>43405</v>
      </c>
      <c r="B702" s="2">
        <v>1.06981538858576</v>
      </c>
      <c r="C702" s="2">
        <v>1.06937306964085</v>
      </c>
      <c r="D702" s="2">
        <v>1.02161984115215</v>
      </c>
    </row>
    <row r="703" spans="1:4">
      <c r="A703" s="1">
        <v>43435</v>
      </c>
      <c r="B703" s="2">
        <v>1.13628437608049</v>
      </c>
      <c r="C703" s="2">
        <v>1.11856264659398</v>
      </c>
      <c r="D703" s="2">
        <v>1.03619534658531</v>
      </c>
    </row>
    <row r="704" spans="1:4">
      <c r="A704" s="1">
        <v>43466</v>
      </c>
      <c r="B704" s="2">
        <v>1.11711941212028</v>
      </c>
      <c r="C704" s="2">
        <v>1.1060308867338</v>
      </c>
      <c r="D704" s="2">
        <v>1.03422872630259</v>
      </c>
    </row>
    <row r="705" spans="1:4">
      <c r="A705" s="1">
        <v>43497</v>
      </c>
      <c r="B705" s="2">
        <v>1.06009807512008</v>
      </c>
      <c r="C705" s="2">
        <v>1.06512552407931</v>
      </c>
      <c r="D705" s="2">
        <v>1.02397426700274</v>
      </c>
    </row>
    <row r="706" spans="1:4">
      <c r="A706" s="1">
        <v>43525</v>
      </c>
      <c r="B706" s="2">
        <v>1.03664868961105</v>
      </c>
      <c r="C706" s="2">
        <v>1.04775136159756</v>
      </c>
      <c r="D706" s="2">
        <v>1.01938954065057</v>
      </c>
    </row>
    <row r="707" spans="1:4">
      <c r="A707" s="1">
        <v>43556</v>
      </c>
      <c r="B707" s="2">
        <v>1.03513256990493</v>
      </c>
      <c r="C707" s="2">
        <v>1.04688589972983</v>
      </c>
      <c r="D707" s="2">
        <v>1.01978228873725</v>
      </c>
    </row>
    <row r="708" spans="1:4">
      <c r="A708" s="1">
        <v>43586</v>
      </c>
      <c r="B708" s="2">
        <v>1.05883375249196</v>
      </c>
      <c r="C708" s="2">
        <v>1.06441257859139</v>
      </c>
      <c r="D708" s="2">
        <v>1.02504406032153</v>
      </c>
    </row>
    <row r="709" spans="1:4">
      <c r="A709" s="1">
        <v>43617</v>
      </c>
      <c r="B709" s="2">
        <v>1.04376927229154</v>
      </c>
      <c r="C709" s="2">
        <v>1.0536125989765</v>
      </c>
      <c r="D709" s="2">
        <v>1.02251449381427</v>
      </c>
    </row>
    <row r="710" spans="1:4">
      <c r="A710" s="1">
        <v>43647</v>
      </c>
      <c r="B710" s="2">
        <v>1.016703874869</v>
      </c>
      <c r="C710" s="2">
        <v>1.03393555278923</v>
      </c>
      <c r="D710" s="2">
        <v>1.01745704155967</v>
      </c>
    </row>
    <row r="711" spans="1:4">
      <c r="A711" s="1">
        <v>43678</v>
      </c>
      <c r="B711" s="2">
        <v>1.01943080829651</v>
      </c>
      <c r="C711" s="2">
        <v>1.03579720506627</v>
      </c>
      <c r="D711" s="2">
        <v>1.01818055746814</v>
      </c>
    </row>
    <row r="712" spans="1:4">
      <c r="A712" s="1">
        <v>43709</v>
      </c>
      <c r="B712" s="2">
        <v>1.00797618499335</v>
      </c>
      <c r="C712" s="2">
        <v>1.02864186208431</v>
      </c>
      <c r="D712" s="2">
        <v>1.01776540305933</v>
      </c>
    </row>
    <row r="713" spans="1:4">
      <c r="A713" s="1">
        <v>43739</v>
      </c>
      <c r="B713" s="2">
        <v>1.0127719341827</v>
      </c>
      <c r="C713" s="2">
        <v>1.03358117876205</v>
      </c>
      <c r="D713" s="2">
        <v>1.0209232940109</v>
      </c>
    </row>
    <row r="714" spans="1:4">
      <c r="A714" s="1">
        <v>43770</v>
      </c>
      <c r="B714" s="2">
        <v>1.04580161982382</v>
      </c>
      <c r="C714" s="2">
        <v>1.05935989027376</v>
      </c>
      <c r="D714" s="2">
        <v>1.02974419639749</v>
      </c>
    </row>
    <row r="715" spans="1:4">
      <c r="A715" s="1">
        <v>43800</v>
      </c>
      <c r="B715" s="2">
        <v>1.10310721911062</v>
      </c>
      <c r="C715" s="2">
        <v>1.1027902097638</v>
      </c>
      <c r="D715" s="2">
        <v>1.04328371759977</v>
      </c>
    </row>
    <row r="716" spans="1:4">
      <c r="A716" s="1">
        <v>43831</v>
      </c>
      <c r="B716" s="2">
        <v>1.1945961250176</v>
      </c>
      <c r="C716" s="2">
        <v>1.17050694405933</v>
      </c>
      <c r="D716" s="2">
        <v>1.06322699784105</v>
      </c>
    </row>
    <row r="717" spans="1:4">
      <c r="A717" s="1">
        <v>43862</v>
      </c>
      <c r="B717" s="2">
        <v>1.31780985517648</v>
      </c>
      <c r="C717" s="2">
        <v>1.25906200646473</v>
      </c>
      <c r="D717" s="2">
        <v>1.08780654732525</v>
      </c>
    </row>
    <row r="718" spans="1:4">
      <c r="A718" s="1">
        <v>43891</v>
      </c>
      <c r="B718" s="2">
        <v>1.44715807455455</v>
      </c>
      <c r="C718" s="2">
        <v>1.3489549394671</v>
      </c>
      <c r="D718" s="2">
        <v>1.11157463507025</v>
      </c>
    </row>
    <row r="719" spans="1:4">
      <c r="A719" s="1">
        <v>43922</v>
      </c>
      <c r="B719" s="2">
        <v>1.3481627819586</v>
      </c>
      <c r="C719" s="2">
        <v>1.28571516610787</v>
      </c>
      <c r="D719" s="2">
        <v>1.09820125938884</v>
      </c>
    </row>
    <row r="720" spans="1:4">
      <c r="A720" s="1">
        <v>43952</v>
      </c>
      <c r="B720" s="2">
        <v>1.22710677109122</v>
      </c>
      <c r="C720" s="2">
        <v>1.20182663649703</v>
      </c>
      <c r="D720" s="2">
        <v>1.07680401251147</v>
      </c>
    </row>
    <row r="721" spans="1:4">
      <c r="A721" s="1">
        <v>43983</v>
      </c>
      <c r="B721" s="2">
        <v>1.14919992637164</v>
      </c>
      <c r="C721" s="2">
        <v>1.14541131718669</v>
      </c>
      <c r="D721" s="2">
        <v>1.06108519535117</v>
      </c>
    </row>
    <row r="722" spans="1:4">
      <c r="A722" s="1">
        <v>44013</v>
      </c>
      <c r="B722" s="2">
        <v>1.11263370574967</v>
      </c>
      <c r="C722" s="2">
        <v>1.11782255749579</v>
      </c>
      <c r="D722" s="2">
        <v>1.05261875240356</v>
      </c>
    </row>
    <row r="723" spans="1:4">
      <c r="A723" s="1">
        <v>44044</v>
      </c>
      <c r="B723" s="2">
        <v>1.10040324071682</v>
      </c>
      <c r="C723" s="2">
        <v>1.10731048366085</v>
      </c>
      <c r="D723" s="2">
        <v>1.04843584239541</v>
      </c>
    </row>
    <row r="724" spans="1:4">
      <c r="A724" s="1">
        <v>44075</v>
      </c>
      <c r="B724" s="2">
        <v>1.10462359897596</v>
      </c>
      <c r="C724" s="2">
        <v>1.10887399417803</v>
      </c>
      <c r="D724" s="2">
        <v>1.04732265129574</v>
      </c>
    </row>
    <row r="725" spans="1:4">
      <c r="A725" s="1">
        <v>44105</v>
      </c>
      <c r="B725" s="2">
        <v>1.1151492674795</v>
      </c>
      <c r="C725" s="2">
        <v>1.11620228325005</v>
      </c>
      <c r="D725" s="2">
        <v>1.04870912010151</v>
      </c>
    </row>
    <row r="726" spans="1:4">
      <c r="A726" s="1">
        <v>44136</v>
      </c>
      <c r="B726" s="2">
        <v>1.15474655755105</v>
      </c>
      <c r="C726" s="2">
        <v>1.14417453667575</v>
      </c>
      <c r="D726" s="2">
        <v>1.05530325081482</v>
      </c>
    </row>
    <row r="727" spans="1:4">
      <c r="A727" s="1">
        <v>44166</v>
      </c>
      <c r="B727" s="2">
        <v>1.09545263105319</v>
      </c>
      <c r="C727" s="2">
        <v>1.10155529317645</v>
      </c>
      <c r="D727" s="2">
        <v>1.043634528219</v>
      </c>
    </row>
    <row r="728" spans="1:4">
      <c r="A728" s="1">
        <v>44197</v>
      </c>
      <c r="B728" s="2">
        <v>1.06909939761728</v>
      </c>
      <c r="C728" s="2">
        <v>1.08169996846966</v>
      </c>
      <c r="D728" s="2">
        <v>1.0376049804389</v>
      </c>
    </row>
    <row r="729" spans="1:4">
      <c r="A729" s="1">
        <v>44228</v>
      </c>
      <c r="B729" s="2">
        <v>1.05791057091061</v>
      </c>
      <c r="C729" s="2">
        <v>1.0727087485893</v>
      </c>
      <c r="D729" s="2">
        <v>1.03405939081229</v>
      </c>
    </row>
    <row r="730" spans="1:4">
      <c r="A730" s="1">
        <v>44256</v>
      </c>
      <c r="B730" s="2">
        <v>1.00901519936735</v>
      </c>
      <c r="C730" s="2">
        <v>1.03719299509612</v>
      </c>
      <c r="D730" s="2">
        <v>1.02464424002612</v>
      </c>
    </row>
    <row r="731" spans="1:4">
      <c r="A731" s="1">
        <v>44287</v>
      </c>
      <c r="B731" s="2">
        <v>0.972934090508823</v>
      </c>
      <c r="C731" s="2">
        <v>1.01063906591056</v>
      </c>
      <c r="D731" s="2">
        <v>1.01735915868977</v>
      </c>
    </row>
    <row r="732" spans="1:4">
      <c r="A732" s="1">
        <v>44317</v>
      </c>
      <c r="B732" s="2">
        <v>0.947491578206823</v>
      </c>
      <c r="C732" s="2">
        <v>0.99222578015833</v>
      </c>
      <c r="D732" s="2">
        <v>1.01247022175583</v>
      </c>
    </row>
    <row r="733" spans="1:4">
      <c r="A733" s="1">
        <v>44348</v>
      </c>
      <c r="B733" s="2">
        <v>0.93530364128463</v>
      </c>
      <c r="C733" s="2">
        <v>0.983398610445964</v>
      </c>
      <c r="D733" s="2">
        <v>1.01020544625451</v>
      </c>
    </row>
    <row r="734" spans="1:4">
      <c r="A734" s="1">
        <v>44378</v>
      </c>
      <c r="B734" s="2">
        <v>0.933533347001587</v>
      </c>
      <c r="C734" s="2">
        <v>0.982520021478393</v>
      </c>
      <c r="D734" s="2">
        <v>1.01018747086212</v>
      </c>
    </row>
    <row r="735" spans="1:4">
      <c r="A735" s="1">
        <v>44409</v>
      </c>
      <c r="B735" s="2">
        <v>0.943763804092617</v>
      </c>
      <c r="C735" s="2">
        <v>0.990920907933062</v>
      </c>
      <c r="D735" s="2">
        <v>1.0129974927063</v>
      </c>
    </row>
    <row r="736" spans="1:4">
      <c r="A736" s="1">
        <v>44440</v>
      </c>
      <c r="B736" s="2">
        <v>0.975561638714454</v>
      </c>
      <c r="C736" s="2">
        <v>1.01451891337196</v>
      </c>
      <c r="D736" s="2">
        <v>1.02005300649296</v>
      </c>
    </row>
    <row r="737" spans="1:4">
      <c r="A737" s="1">
        <v>44470</v>
      </c>
      <c r="B737" s="2">
        <v>0.977846206668706</v>
      </c>
      <c r="C737" s="2">
        <v>1.01714489377273</v>
      </c>
      <c r="D737" s="2">
        <v>1.02184333473649</v>
      </c>
    </row>
    <row r="738" spans="1:4">
      <c r="A738" s="1">
        <v>44501</v>
      </c>
      <c r="B738" s="2">
        <v>0.994680419488173</v>
      </c>
      <c r="C738" s="2">
        <v>1.03065980879953</v>
      </c>
      <c r="D738" s="2">
        <v>1.02632921744095</v>
      </c>
    </row>
    <row r="739" spans="1:4">
      <c r="A739" s="1">
        <v>44531</v>
      </c>
      <c r="B739" s="2">
        <v>1.01843874824741</v>
      </c>
      <c r="C739" s="2">
        <v>1.049696098104</v>
      </c>
      <c r="D739" s="2">
        <v>1.03246352917226</v>
      </c>
    </row>
    <row r="740" spans="1:4">
      <c r="A740" s="1">
        <v>44562</v>
      </c>
      <c r="B740" s="2">
        <v>1.06088505539714</v>
      </c>
      <c r="C740" s="2">
        <v>1.08227848624515</v>
      </c>
      <c r="D740" s="2">
        <v>1.04215861688046</v>
      </c>
    </row>
    <row r="741" spans="1:4">
      <c r="A741" s="1">
        <v>44593</v>
      </c>
      <c r="B741" s="2">
        <v>1.03304505909314</v>
      </c>
      <c r="C741" s="2">
        <v>1.0644688399839</v>
      </c>
      <c r="D741" s="2">
        <v>1.03866035152873</v>
      </c>
    </row>
    <row r="742" spans="1:4">
      <c r="A742" s="1">
        <v>44621</v>
      </c>
      <c r="B742" s="2">
        <v>1.03143923069533</v>
      </c>
      <c r="C742" s="2">
        <v>1.0615223239469</v>
      </c>
      <c r="D742" s="2">
        <v>1.03768647354378</v>
      </c>
    </row>
    <row r="743" spans="1:4">
      <c r="A743" s="1">
        <v>44652</v>
      </c>
      <c r="B743" s="2">
        <v>1.05859206485431</v>
      </c>
      <c r="C743" s="2">
        <v>1.07860841806842</v>
      </c>
      <c r="D743" s="2">
        <v>1.04176237965755</v>
      </c>
    </row>
    <row r="744" spans="1:4">
      <c r="A744" s="1">
        <v>44682</v>
      </c>
      <c r="B744" s="2">
        <v>1.08613843420118</v>
      </c>
      <c r="C744" s="2">
        <v>1.0961494114035</v>
      </c>
      <c r="D744" s="2">
        <v>1.04555603087545</v>
      </c>
    </row>
    <row r="745" spans="1:4">
      <c r="A745" s="1">
        <v>44713</v>
      </c>
      <c r="B745" s="2">
        <v>1.14479234158403</v>
      </c>
      <c r="C745" s="2">
        <v>1.13702829224595</v>
      </c>
      <c r="D745" s="2">
        <v>1.05585636685154</v>
      </c>
    </row>
    <row r="746" spans="1:4">
      <c r="A746" s="1">
        <v>44743</v>
      </c>
      <c r="B746" s="2">
        <v>1.15437648869951</v>
      </c>
      <c r="C746" s="2">
        <v>1.14277595103932</v>
      </c>
      <c r="D746" s="2">
        <v>1.05693854395251</v>
      </c>
    </row>
    <row r="747" spans="1:4">
      <c r="A747" s="1">
        <v>44774</v>
      </c>
      <c r="B747" s="2">
        <v>1.15514294036314</v>
      </c>
      <c r="C747" s="2">
        <v>1.14247467028212</v>
      </c>
      <c r="D747" s="2">
        <v>1.05638037528424</v>
      </c>
    </row>
    <row r="748" spans="1:4">
      <c r="A748" s="1">
        <v>44805</v>
      </c>
      <c r="B748" s="2">
        <v>1.17797207389657</v>
      </c>
      <c r="C748" s="2">
        <v>1.15823111628568</v>
      </c>
      <c r="D748" s="2">
        <v>1.05994282883345</v>
      </c>
    </row>
    <row r="749" spans="1:4">
      <c r="A749" s="1">
        <v>44835</v>
      </c>
      <c r="B749" s="2">
        <v>1.16552541935481</v>
      </c>
      <c r="C749" s="2">
        <v>1.14866185257914</v>
      </c>
      <c r="D749" s="2">
        <v>1.05674826770875</v>
      </c>
    </row>
    <row r="750" spans="1:4">
      <c r="A750" s="1">
        <v>44866</v>
      </c>
      <c r="B750" s="2">
        <v>1.12580059378082</v>
      </c>
      <c r="C750" s="2">
        <v>1.11975321330236</v>
      </c>
      <c r="D750" s="2">
        <v>1.04862800987626</v>
      </c>
    </row>
    <row r="751" spans="1:4">
      <c r="A751" s="1">
        <v>44896</v>
      </c>
      <c r="B751" s="2">
        <v>1.11517735199089</v>
      </c>
      <c r="C751" s="2">
        <v>1.11075091896506</v>
      </c>
      <c r="D751" s="2">
        <v>1.04471914241157</v>
      </c>
    </row>
    <row r="752" spans="1:4">
      <c r="A752" s="1">
        <v>44927</v>
      </c>
      <c r="B752" s="2">
        <v>1.10534769151743</v>
      </c>
      <c r="C752" s="2">
        <v>1.10212492174768</v>
      </c>
      <c r="D752" s="2">
        <v>1.04079247132058</v>
      </c>
    </row>
    <row r="753" spans="1:4">
      <c r="A753" s="1">
        <v>44958</v>
      </c>
      <c r="B753" s="2">
        <v>1.06148824412357</v>
      </c>
      <c r="C753" s="2">
        <v>1.06956438800087</v>
      </c>
      <c r="D753" s="2">
        <v>1.03096639710331</v>
      </c>
    </row>
    <row r="754" spans="1:4">
      <c r="A754" s="1">
        <v>44986</v>
      </c>
      <c r="B754" s="2">
        <v>1.0359754917327</v>
      </c>
      <c r="C754" s="2">
        <v>1.04990752713848</v>
      </c>
      <c r="D754" s="2">
        <v>1.02434728005179</v>
      </c>
    </row>
    <row r="755" spans="1:4">
      <c r="A755" s="1">
        <v>45017</v>
      </c>
      <c r="B755" s="2">
        <v>1.0125989339135</v>
      </c>
      <c r="C755" s="2">
        <v>1.03183987230731</v>
      </c>
      <c r="D755" s="2">
        <v>1.01844153314007</v>
      </c>
    </row>
    <row r="756" spans="1:4">
      <c r="A756" s="1">
        <v>45047</v>
      </c>
      <c r="B756" s="2">
        <v>1.01322324276802</v>
      </c>
      <c r="C756" s="2">
        <v>1.03158296199739</v>
      </c>
      <c r="D756" s="2">
        <v>1.01736754591724</v>
      </c>
    </row>
    <row r="757" spans="1:4">
      <c r="A757" s="1">
        <v>45078</v>
      </c>
      <c r="B757" s="2">
        <v>1.02271688619061</v>
      </c>
      <c r="C757" s="2">
        <v>1.03763245762088</v>
      </c>
      <c r="D757" s="2">
        <v>1.0174932642111</v>
      </c>
    </row>
    <row r="758" spans="1:4">
      <c r="A758" s="1">
        <v>45108</v>
      </c>
      <c r="B758" s="2">
        <v>1.0154917617196</v>
      </c>
      <c r="C758" s="2">
        <v>1.03152917200427</v>
      </c>
      <c r="D758" s="2">
        <v>1.0145940060813</v>
      </c>
    </row>
    <row r="759" spans="1:4">
      <c r="A759" s="1">
        <v>45139</v>
      </c>
      <c r="B759" s="2">
        <v>1.02460689384291</v>
      </c>
      <c r="C759" s="2">
        <v>1.03757753508264</v>
      </c>
      <c r="D759" s="2">
        <v>1.01521030400142</v>
      </c>
    </row>
    <row r="760" spans="1:4">
      <c r="A760" s="1">
        <v>45170</v>
      </c>
      <c r="B760" s="2">
        <v>1.03469143518986</v>
      </c>
      <c r="C760" s="2">
        <v>1.04466262564029</v>
      </c>
      <c r="D760" s="2">
        <v>1.01675436613178</v>
      </c>
    </row>
    <row r="761" spans="1:4">
      <c r="A761" s="1">
        <v>45200</v>
      </c>
      <c r="B761" s="2">
        <v>1.0445536988222</v>
      </c>
      <c r="C761" s="2">
        <v>1.05139104575662</v>
      </c>
      <c r="D761" s="2">
        <v>1.01796467843995</v>
      </c>
    </row>
    <row r="762" spans="1:4">
      <c r="A762" s="1">
        <v>45231</v>
      </c>
      <c r="B762" s="2">
        <v>1.05474968962492</v>
      </c>
      <c r="C762" s="2">
        <v>1.05804604742938</v>
      </c>
      <c r="D762" s="2">
        <v>1.01885703695111</v>
      </c>
    </row>
    <row r="763" spans="1:4">
      <c r="A763" s="1">
        <v>45261</v>
      </c>
      <c r="B763" s="2">
        <v>1.04227824759798</v>
      </c>
      <c r="C763" s="2">
        <v>1.04797348184455</v>
      </c>
      <c r="D763" s="2">
        <v>1.01483343738868</v>
      </c>
    </row>
    <row r="764" spans="1:4">
      <c r="A764" s="1">
        <v>45292</v>
      </c>
      <c r="B764" s="2">
        <v>1.00845525792333</v>
      </c>
      <c r="C764" s="2">
        <v>1.02322698346286</v>
      </c>
      <c r="D764" s="2">
        <v>1.00795681583824</v>
      </c>
    </row>
    <row r="765" spans="1:4">
      <c r="A765" s="1">
        <v>45323</v>
      </c>
      <c r="B765" s="2">
        <v>0.988127264765529</v>
      </c>
      <c r="C765" s="2">
        <v>1.00807102790924</v>
      </c>
      <c r="D765" s="2">
        <v>1.00359483763928</v>
      </c>
    </row>
    <row r="766" spans="1:4">
      <c r="A766" s="1">
        <v>45352</v>
      </c>
      <c r="B766" s="2">
        <v>0.973155318642738</v>
      </c>
      <c r="C766" s="2">
        <v>0.996438574618272</v>
      </c>
      <c r="D766" s="2">
        <v>0.999811145759979</v>
      </c>
    </row>
    <row r="767" spans="1:4">
      <c r="A767" s="1">
        <v>45383</v>
      </c>
      <c r="B767" s="2">
        <v>0.975898013643948</v>
      </c>
      <c r="C767" s="2">
        <v>0.997741053809451</v>
      </c>
      <c r="D767" s="2">
        <v>0.99927284619516</v>
      </c>
    </row>
    <row r="768" spans="1:4">
      <c r="A768" s="1">
        <v>45413</v>
      </c>
      <c r="B768" s="2">
        <v>0.958210408515509</v>
      </c>
      <c r="C768" s="2">
        <v>0.984127524972549</v>
      </c>
      <c r="D768" s="2">
        <v>0.994921282921883</v>
      </c>
    </row>
    <row r="769" spans="1:4">
      <c r="A769" s="1">
        <v>45444</v>
      </c>
      <c r="B769" s="2">
        <v>0.953721009854062</v>
      </c>
      <c r="C769" s="2">
        <v>0.980019378772889</v>
      </c>
      <c r="D769" s="2">
        <v>0.993095561589556</v>
      </c>
    </row>
    <row r="770" spans="1:4">
      <c r="A770" s="1">
        <v>45474</v>
      </c>
      <c r="B770" s="2">
        <v>0.96172403619136</v>
      </c>
      <c r="C770" s="2">
        <v>0.985498505783171</v>
      </c>
      <c r="D770" s="2">
        <v>0.994286821322426</v>
      </c>
    </row>
    <row r="771" spans="1:4">
      <c r="A771" s="1">
        <v>45505</v>
      </c>
      <c r="B771" s="2">
        <v>0.941333269162981</v>
      </c>
      <c r="C771" s="2">
        <v>0.970755219374312</v>
      </c>
      <c r="D771" s="2">
        <v>0.990699979196936</v>
      </c>
    </row>
    <row r="772" spans="1:4">
      <c r="A772" s="1">
        <v>45536</v>
      </c>
      <c r="B772" s="2">
        <v>0.936230801922473</v>
      </c>
      <c r="C772" s="2">
        <v>0.967514451765998</v>
      </c>
      <c r="D772" s="2">
        <v>0.99063754142665</v>
      </c>
    </row>
    <row r="773" spans="1:4">
      <c r="A773" s="1">
        <v>45566</v>
      </c>
      <c r="B773" s="2">
        <v>0.954830136188302</v>
      </c>
      <c r="C773" s="2">
        <v>0.981965181006383</v>
      </c>
      <c r="D773" s="2">
        <v>0.995579234034538</v>
      </c>
    </row>
    <row r="774" spans="1:4">
      <c r="A774" s="1">
        <v>45597</v>
      </c>
      <c r="B774" s="2">
        <v>0.996768389261171</v>
      </c>
      <c r="C774" s="2">
        <v>1.01290766779232</v>
      </c>
      <c r="D774" s="2">
        <v>1.00434493394959</v>
      </c>
    </row>
    <row r="775" spans="1:4">
      <c r="A775" s="1">
        <v>45627</v>
      </c>
      <c r="B775" s="2">
        <v>1.00624717660834</v>
      </c>
      <c r="C775" s="2">
        <v>1.02036229866455</v>
      </c>
      <c r="D775" s="2">
        <v>1.00710402122062</v>
      </c>
    </row>
    <row r="776" spans="1:4">
      <c r="A776" s="1">
        <v>45658</v>
      </c>
      <c r="B776" s="2">
        <v>0.976557539046594</v>
      </c>
      <c r="C776" s="2">
        <v>0.998337259789935</v>
      </c>
      <c r="D776" s="2">
        <v>1.00089969301829</v>
      </c>
    </row>
    <row r="777" spans="1:4">
      <c r="A777" s="1">
        <v>45689</v>
      </c>
      <c r="B777" s="2">
        <v>0.964810921708447</v>
      </c>
      <c r="C777" s="2">
        <v>0.988938282987683</v>
      </c>
      <c r="D777" s="2">
        <v>0.997601681842954</v>
      </c>
    </row>
    <row r="778" spans="1:4">
      <c r="A778" s="1">
        <v>45717</v>
      </c>
      <c r="B778" s="2">
        <v>0.945344428119398</v>
      </c>
      <c r="C778" s="2">
        <v>0.974363258597165</v>
      </c>
      <c r="D778" s="2">
        <v>0.993211607844053</v>
      </c>
    </row>
    <row r="779" spans="1:4">
      <c r="A779" s="1">
        <v>45748</v>
      </c>
      <c r="B779" s="2">
        <v>0.909615160994851</v>
      </c>
      <c r="C779" s="2">
        <v>0.9472950431313</v>
      </c>
      <c r="D779" s="2">
        <v>0.985149585243572</v>
      </c>
    </row>
    <row r="780" spans="1:4">
      <c r="A780" s="1">
        <v>45778</v>
      </c>
      <c r="B780" s="2">
        <v>0.882398578872027</v>
      </c>
      <c r="C780" s="2">
        <v>0.925881219303004</v>
      </c>
      <c r="D780" s="2">
        <v>0.978095785974088</v>
      </c>
    </row>
    <row r="781" spans="1:4">
      <c r="A781" s="1">
        <v>45809</v>
      </c>
      <c r="B781" s="2">
        <v>0.853876852351736</v>
      </c>
      <c r="C781" s="2">
        <v>0.903410977995478</v>
      </c>
      <c r="D781" s="2">
        <v>0.970655710244574</v>
      </c>
    </row>
    <row r="782" spans="1:4">
      <c r="A782" s="1">
        <v>45839</v>
      </c>
      <c r="B782" s="2">
        <v>0.834376523442939</v>
      </c>
      <c r="C782" s="2">
        <v>0.887550203512402</v>
      </c>
      <c r="D782" s="2">
        <v>0.964778599013341</v>
      </c>
    </row>
    <row r="783" spans="1:4">
      <c r="A783" s="1">
        <v>45870</v>
      </c>
      <c r="B783" s="2">
        <v>0.830055840316379</v>
      </c>
      <c r="C783" s="2">
        <v>0.883281225178504</v>
      </c>
      <c r="D783" s="2">
        <v>0.962335089958526</v>
      </c>
    </row>
    <row r="784" spans="1:4">
      <c r="A784" s="1">
        <v>45901</v>
      </c>
      <c r="B784" s="2">
        <v>0.81381049821692</v>
      </c>
      <c r="C784" s="2">
        <v>0.870363703536703</v>
      </c>
      <c r="D784" s="2">
        <v>0.958164586808957</v>
      </c>
    </row>
    <row r="785" spans="1:4">
      <c r="A785" s="1">
        <v>45931</v>
      </c>
      <c r="B785" s="2">
        <v>0.804570928683786</v>
      </c>
      <c r="C785" s="2">
        <v>0.862770594851218</v>
      </c>
      <c r="D785" s="2">
        <v>0.955470137405126</v>
      </c>
    </row>
    <row r="786" spans="1:4">
      <c r="A786" s="1">
        <v>45962</v>
      </c>
      <c r="B786" s="2">
        <v>0.801690694337404</v>
      </c>
      <c r="C786" s="2">
        <v>0.860228041555924</v>
      </c>
      <c r="D786" s="2">
        <v>0.954154188391737</v>
      </c>
    </row>
    <row r="787" spans="1:4">
      <c r="A787" s="1">
        <v>45992</v>
      </c>
      <c r="B787" s="2">
        <v>0.799974840903768</v>
      </c>
      <c r="C787" s="2">
        <v>0.859062499586638</v>
      </c>
      <c r="D787" s="2">
        <v>0.953820365478259</v>
      </c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A7"/>
  <sheetViews>
    <sheetView tabSelected="1" workbookViewId="0">
      <selection activeCell="L14" sqref="L14"/>
    </sheetView>
  </sheetViews>
  <sheetFormatPr defaultColWidth="9" defaultRowHeight="13.8" outlineLevelRow="6"/>
  <sheetData>
    <row r="5" spans="1:1">
      <c r="A5" t="s">
        <v>4</v>
      </c>
    </row>
    <row r="7" spans="1:1">
      <c r="A7" t="s">
        <v>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Financial Uncertainty</vt:lpstr>
      <vt:lpstr>Description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Александра Алфёрова</dc:creator>
  <cp:lastModifiedBy>Sai</cp:lastModifiedBy>
  <dcterms:created xsi:type="dcterms:W3CDTF">2020-08-12T17:55:00Z</dcterms:created>
  <dcterms:modified xsi:type="dcterms:W3CDTF">2026-03-07T05:07:54Z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2052-12.8.2.20324</vt:lpwstr>
  </property>
  <property fmtid="{D5CDD505-2E9C-101B-9397-08002B2CF9AE}" pid="3" name="ICV">
    <vt:lpwstr>EC01EF9B76614075B73BBE4BB262A30E</vt:lpwstr>
  </property>
</Properties>
</file>